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rawings/drawing3.xml" ContentType="application/vnd.openxmlformats-officedocument.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rawings/drawing4.xml" ContentType="application/vnd.openxmlformats-officedocument.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5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xl/drawings/drawing6.xml" ContentType="application/vnd.openxmlformats-officedocument.drawing+xml"/>
  <Override PartName="/xl/diagrams/data6.xml" ContentType="application/vnd.openxmlformats-officedocument.drawingml.diagramData+xml"/>
  <Override PartName="/xl/diagrams/layout6.xml" ContentType="application/vnd.openxmlformats-officedocument.drawingml.diagramLayout+xml"/>
  <Override PartName="/xl/diagrams/quickStyle6.xml" ContentType="application/vnd.openxmlformats-officedocument.drawingml.diagramStyle+xml"/>
  <Override PartName="/xl/diagrams/colors6.xml" ContentType="application/vnd.openxmlformats-officedocument.drawingml.diagramColors+xml"/>
  <Override PartName="/xl/diagrams/drawing6.xml" ContentType="application/vnd.ms-office.drawingml.diagramDrawing+xml"/>
  <Override PartName="/xl/drawings/drawing7.xml" ContentType="application/vnd.openxmlformats-officedocument.drawing+xml"/>
  <Override PartName="/xl/diagrams/data7.xml" ContentType="application/vnd.openxmlformats-officedocument.drawingml.diagramData+xml"/>
  <Override PartName="/xl/diagrams/layout7.xml" ContentType="application/vnd.openxmlformats-officedocument.drawingml.diagramLayout+xml"/>
  <Override PartName="/xl/diagrams/quickStyle7.xml" ContentType="application/vnd.openxmlformats-officedocument.drawingml.diagramStyle+xml"/>
  <Override PartName="/xl/diagrams/colors7.xml" ContentType="application/vnd.openxmlformats-officedocument.drawingml.diagramColors+xml"/>
  <Override PartName="/xl/diagrams/drawing7.xml" ContentType="application/vnd.ms-office.drawingml.diagramDrawing+xml"/>
  <Override PartName="/xl/drawings/drawing8.xml" ContentType="application/vnd.openxmlformats-officedocument.drawing+xml"/>
  <Override PartName="/xl/diagrams/data8.xml" ContentType="application/vnd.openxmlformats-officedocument.drawingml.diagramData+xml"/>
  <Override PartName="/xl/diagrams/layout8.xml" ContentType="application/vnd.openxmlformats-officedocument.drawingml.diagramLayout+xml"/>
  <Override PartName="/xl/diagrams/quickStyle8.xml" ContentType="application/vnd.openxmlformats-officedocument.drawingml.diagramStyle+xml"/>
  <Override PartName="/xl/diagrams/colors8.xml" ContentType="application/vnd.openxmlformats-officedocument.drawingml.diagramColors+xml"/>
  <Override PartName="/xl/diagrams/drawing8.xml" ContentType="application/vnd.ms-office.drawingml.diagramDrawing+xml"/>
  <Override PartName="/xl/drawings/drawing9.xml" ContentType="application/vnd.openxmlformats-officedocument.drawing+xml"/>
  <Override PartName="/xl/diagrams/data9.xml" ContentType="application/vnd.openxmlformats-officedocument.drawingml.diagramData+xml"/>
  <Override PartName="/xl/diagrams/layout9.xml" ContentType="application/vnd.openxmlformats-officedocument.drawingml.diagramLayout+xml"/>
  <Override PartName="/xl/diagrams/quickStyle9.xml" ContentType="application/vnd.openxmlformats-officedocument.drawingml.diagramStyle+xml"/>
  <Override PartName="/xl/diagrams/colors9.xml" ContentType="application/vnd.openxmlformats-officedocument.drawingml.diagramColors+xml"/>
  <Override PartName="/xl/diagrams/drawing9.xml" ContentType="application/vnd.ms-office.drawingml.diagramDrawing+xml"/>
  <Override PartName="/xl/drawings/drawing10.xml" ContentType="application/vnd.openxmlformats-officedocument.drawing+xml"/>
  <Override PartName="/xl/diagrams/data10.xml" ContentType="application/vnd.openxmlformats-officedocument.drawingml.diagramData+xml"/>
  <Override PartName="/xl/diagrams/layout10.xml" ContentType="application/vnd.openxmlformats-officedocument.drawingml.diagramLayout+xml"/>
  <Override PartName="/xl/diagrams/quickStyle10.xml" ContentType="application/vnd.openxmlformats-officedocument.drawingml.diagramStyle+xml"/>
  <Override PartName="/xl/diagrams/colors10.xml" ContentType="application/vnd.openxmlformats-officedocument.drawingml.diagramColors+xml"/>
  <Override PartName="/xl/diagrams/drawing10.xml" ContentType="application/vnd.ms-office.drawingml.diagramDrawing+xml"/>
  <Override PartName="/xl/drawings/drawing11.xml" ContentType="application/vnd.openxmlformats-officedocument.drawing+xml"/>
  <Override PartName="/xl/diagrams/data11.xml" ContentType="application/vnd.openxmlformats-officedocument.drawingml.diagramData+xml"/>
  <Override PartName="/xl/diagrams/layout11.xml" ContentType="application/vnd.openxmlformats-officedocument.drawingml.diagramLayout+xml"/>
  <Override PartName="/xl/diagrams/quickStyle11.xml" ContentType="application/vnd.openxmlformats-officedocument.drawingml.diagramStyle+xml"/>
  <Override PartName="/xl/diagrams/colors11.xml" ContentType="application/vnd.openxmlformats-officedocument.drawingml.diagramColors+xml"/>
  <Override PartName="/xl/diagrams/drawing11.xml" ContentType="application/vnd.ms-office.drawingml.diagramDrawing+xml"/>
  <Override PartName="/xl/drawings/drawing12.xml" ContentType="application/vnd.openxmlformats-officedocument.drawing+xml"/>
  <Override PartName="/xl/diagrams/data12.xml" ContentType="application/vnd.openxmlformats-officedocument.drawingml.diagramData+xml"/>
  <Override PartName="/xl/diagrams/layout12.xml" ContentType="application/vnd.openxmlformats-officedocument.drawingml.diagramLayout+xml"/>
  <Override PartName="/xl/diagrams/quickStyle12.xml" ContentType="application/vnd.openxmlformats-officedocument.drawingml.diagramStyle+xml"/>
  <Override PartName="/xl/diagrams/colors12.xml" ContentType="application/vnd.openxmlformats-officedocument.drawingml.diagramColors+xml"/>
  <Override PartName="/xl/diagrams/drawing12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53" documentId="13_ncr:1_{1D7D1D63-E942-4BF8-9649-19C6384A6173}" xr6:coauthVersionLast="47" xr6:coauthVersionMax="47" xr10:uidLastSave="{E6BDD5AD-3DDA-4B8B-A502-A90B9CA3421F}"/>
  <bookViews>
    <workbookView xWindow="-108" yWindow="-108" windowWidth="23256" windowHeight="12456" xr2:uid="{2BDA07E5-EF15-48E1-903F-6A3D13094F2E}"/>
  </bookViews>
  <sheets>
    <sheet name="Janeiro" sheetId="1" r:id="rId1"/>
    <sheet name="Fevereiro" sheetId="2" r:id="rId2"/>
    <sheet name="Março" sheetId="3" r:id="rId3"/>
    <sheet name="Abril" sheetId="4" r:id="rId4"/>
    <sheet name="Maio" sheetId="5" r:id="rId5"/>
    <sheet name="Junho" sheetId="6" r:id="rId6"/>
    <sheet name="Julho" sheetId="7" r:id="rId7"/>
    <sheet name="Agosto" sheetId="8" r:id="rId8"/>
    <sheet name="Setembro" sheetId="9" r:id="rId9"/>
    <sheet name="Outubro" sheetId="10" r:id="rId10"/>
    <sheet name="Novembro" sheetId="11" r:id="rId11"/>
    <sheet name="Dezembro" sheetId="12" r:id="rId12"/>
  </sheets>
  <externalReferences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AprSun1" localSheetId="3">DATE([2]!CalendarYear,4,1)-WEEKDAY(DATE([2]!CalendarYear,4,1))+1</definedName>
    <definedName name="AprSun1" localSheetId="7">DATE([1]!CalendarYear,4,1)-WEEKDAY(DATE([1]!CalendarYear,4,1))+1</definedName>
    <definedName name="AprSun1" localSheetId="11">DATE([3]!CalendarYear,4,1)-WEEKDAY(DATE([3]!CalendarYear,4,1))+1</definedName>
    <definedName name="AprSun1" localSheetId="1">DATE([4]!CalendarYear,4,1)-WEEKDAY(DATE([4]!CalendarYear,4,1))+1</definedName>
    <definedName name="AprSun1" localSheetId="6">DATE([6]!CalendarYear,4,1)-WEEKDAY(DATE([6]!CalendarYear,4,1))+1</definedName>
    <definedName name="AprSun1" localSheetId="5">DATE([5]!CalendarYear,4,1)-WEEKDAY(DATE([5]!CalendarYear,4,1))+1</definedName>
    <definedName name="AprSun1" localSheetId="4">DATE([7]!CalendarYear,4,1)-WEEKDAY(DATE([7]!CalendarYear,4,1))+1</definedName>
    <definedName name="AprSun1" localSheetId="2">DATE([8]!CalendarYear,4,1)-WEEKDAY(DATE([8]!CalendarYear,4,1))+1</definedName>
    <definedName name="AprSun1" localSheetId="10">DATE([9]!CalendarYear,4,1)-WEEKDAY(DATE([9]!CalendarYear,4,1))+1</definedName>
    <definedName name="AprSun1" localSheetId="9">DATE([10]!CalendarYear,4,1)-WEEKDAY(DATE([10]!CalendarYear,4,1))+1</definedName>
    <definedName name="AprSun1" localSheetId="8">DATE([11]!CalendarYear,4,1)-WEEKDAY(DATE([11]!CalendarYear,4,1))+1</definedName>
    <definedName name="AprSun1">DATE(CalendarYear,4,1)-WEEKDAY(DATE(CalendarYear,4,1))+1</definedName>
    <definedName name="AugSun1" localSheetId="3">DATE([2]!CalendarYear,8,1)-WEEKDAY(DATE([2]!CalendarYear,8,1))+1</definedName>
    <definedName name="AugSun1" localSheetId="7">DATE([1]!CalendarYear,8,1)-WEEKDAY(DATE([1]!CalendarYear,8,1))+1</definedName>
    <definedName name="AugSun1" localSheetId="11">DATE([3]!CalendarYear,8,1)-WEEKDAY(DATE([3]!CalendarYear,8,1))+1</definedName>
    <definedName name="AugSun1" localSheetId="1">DATE([4]!CalendarYear,8,1)-WEEKDAY(DATE([4]!CalendarYear,8,1))+1</definedName>
    <definedName name="AugSun1" localSheetId="6">DATE([6]!CalendarYear,8,1)-WEEKDAY(DATE([6]!CalendarYear,8,1))+1</definedName>
    <definedName name="AugSun1" localSheetId="5">DATE([5]!CalendarYear,8,1)-WEEKDAY(DATE([5]!CalendarYear,8,1))+1</definedName>
    <definedName name="AugSun1" localSheetId="4">DATE([7]!CalendarYear,8,1)-WEEKDAY(DATE([7]!CalendarYear,8,1))+1</definedName>
    <definedName name="AugSun1" localSheetId="2">DATE([8]!CalendarYear,8,1)-WEEKDAY(DATE([8]!CalendarYear,8,1))+1</definedName>
    <definedName name="AugSun1" localSheetId="10">DATE([9]!CalendarYear,8,1)-WEEKDAY(DATE([9]!CalendarYear,8,1))+1</definedName>
    <definedName name="AugSun1" localSheetId="9">DATE([10]!CalendarYear,8,1)-WEEKDAY(DATE([10]!CalendarYear,8,1))+1</definedName>
    <definedName name="AugSun1" localSheetId="8">DATE([11]!CalendarYear,8,1)-WEEKDAY(DATE([11]!CalendarYear,8,1))+1</definedName>
    <definedName name="AugSun1">DATE(CalendarYear,8,1)-WEEKDAY(DATE(CalendarYear,8,1))+1</definedName>
    <definedName name="CalendarYear" localSheetId="3">[2]Aprile!$D$2</definedName>
    <definedName name="CalendarYear" localSheetId="7">[1]Aug!$D$2</definedName>
    <definedName name="CalendarYear" localSheetId="11">[3]Dec!$D$2</definedName>
    <definedName name="CalendarYear" localSheetId="1">[4]Febbraio!$D$2</definedName>
    <definedName name="CalendarYear" localSheetId="6">[6]Jul!$D$2</definedName>
    <definedName name="CalendarYear" localSheetId="5">[5]Jun!$D$2</definedName>
    <definedName name="CalendarYear" localSheetId="4">[7]May!$D$2</definedName>
    <definedName name="CalendarYear" localSheetId="2">[8]Marzo!$D$2</definedName>
    <definedName name="CalendarYear" localSheetId="10">[9]Novembre!$D$2</definedName>
    <definedName name="CalendarYear" localSheetId="9">[10]Oct!$D$2</definedName>
    <definedName name="CalendarYear" localSheetId="8">[11]Sept!$D$2</definedName>
    <definedName name="CalendarYear">[12]Jan!$D$2</definedName>
    <definedName name="DecSun1" localSheetId="3">DATE([2]!CalendarYear,12,1)-WEEKDAY(DATE([2]!CalendarYear,12,1))+1</definedName>
    <definedName name="DecSun1" localSheetId="7">DATE([1]!CalendarYear,12,1)-WEEKDAY(DATE([1]!CalendarYear,12,1))+1</definedName>
    <definedName name="DecSun1" localSheetId="11">DATE([3]!CalendarYear,12,1)-WEEKDAY(DATE([3]!CalendarYear,12,1))+1</definedName>
    <definedName name="DecSun1" localSheetId="1">DATE([4]!CalendarYear,12,1)-WEEKDAY(DATE([4]!CalendarYear,12,1))+1</definedName>
    <definedName name="DecSun1" localSheetId="6">DATE([6]!CalendarYear,12,1)-WEEKDAY(DATE([6]!CalendarYear,12,1))+1</definedName>
    <definedName name="DecSun1" localSheetId="5">DATE([5]!CalendarYear,12,1)-WEEKDAY(DATE([5]!CalendarYear,12,1))+1</definedName>
    <definedName name="DecSun1" localSheetId="4">DATE([7]!CalendarYear,12,1)-WEEKDAY(DATE([7]!CalendarYear,12,1))+1</definedName>
    <definedName name="DecSun1" localSheetId="2">DATE([8]!CalendarYear,12,1)-WEEKDAY(DATE([8]!CalendarYear,12,1))+1</definedName>
    <definedName name="DecSun1" localSheetId="10">DATE([9]!CalendarYear,12,1)-WEEKDAY(DATE([9]!CalendarYear,12,1))+1</definedName>
    <definedName name="DecSun1" localSheetId="9">DATE([10]!CalendarYear,12,1)-WEEKDAY(DATE([10]!CalendarYear,12,1))+1</definedName>
    <definedName name="DecSun1" localSheetId="8">DATE([11]!CalendarYear,12,1)-WEEKDAY(DATE([11]!CalendarYear,12,1))+1</definedName>
    <definedName name="DecSun1">DATE(CalendarYear,12,1)-WEEKDAY(DATE(CalendarYear,12,1))+1</definedName>
    <definedName name="FebSun1" localSheetId="3">DATE([2]!CalendarYear,2,1)-WEEKDAY(DATE([2]!CalendarYear,2,1))+1</definedName>
    <definedName name="FebSun1" localSheetId="7">DATE([1]!CalendarYear,2,1)-WEEKDAY(DATE([1]!CalendarYear,2,1))+1</definedName>
    <definedName name="FebSun1" localSheetId="11">DATE([3]!CalendarYear,2,1)-WEEKDAY(DATE([3]!CalendarYear,2,1))+1</definedName>
    <definedName name="FebSun1" localSheetId="1">DATE([4]!CalendarYear,2,1)-WEEKDAY(DATE([4]!CalendarYear,2,1))+1</definedName>
    <definedName name="FebSun1" localSheetId="6">DATE([6]!CalendarYear,2,1)-WEEKDAY(DATE([6]!CalendarYear,2,1))+1</definedName>
    <definedName name="FebSun1" localSheetId="5">DATE([5]!CalendarYear,2,1)-WEEKDAY(DATE([5]!CalendarYear,2,1))+1</definedName>
    <definedName name="FebSun1" localSheetId="4">DATE([7]!CalendarYear,2,1)-WEEKDAY(DATE([7]!CalendarYear,2,1))+1</definedName>
    <definedName name="FebSun1" localSheetId="2">DATE([8]!CalendarYear,2,1)-WEEKDAY(DATE([8]!CalendarYear,2,1))+1</definedName>
    <definedName name="FebSun1" localSheetId="10">DATE([9]!CalendarYear,2,1)-WEEKDAY(DATE([9]!CalendarYear,2,1))+1</definedName>
    <definedName name="FebSun1" localSheetId="9">DATE([10]!CalendarYear,2,1)-WEEKDAY(DATE([10]!CalendarYear,2,1))+1</definedName>
    <definedName name="FebSun1" localSheetId="8">DATE([11]!CalendarYear,2,1)-WEEKDAY(DATE([11]!CalendarYear,2,1))+1</definedName>
    <definedName name="FebSun1">DATE(CalendarYear,2,1)-WEEKDAY(DATE(CalendarYear,2,1))+1</definedName>
    <definedName name="JanSun1" localSheetId="3">DATE([2]!CalendarYear,1,1)-WEEKDAY(DATE([2]!CalendarYear,1,1))+1</definedName>
    <definedName name="JanSun1" localSheetId="7">DATE([1]!CalendarYear,1,1)-WEEKDAY(DATE([1]!CalendarYear,1,1))+1</definedName>
    <definedName name="JanSun1" localSheetId="11">DATE([3]!CalendarYear,1,1)-WEEKDAY(DATE([3]!CalendarYear,1,1))+1</definedName>
    <definedName name="JanSun1" localSheetId="1">DATE([4]!CalendarYear,1,1)-WEEKDAY(DATE([4]!CalendarYear,1,1))+1</definedName>
    <definedName name="JanSun1" localSheetId="6">DATE([6]!CalendarYear,1,1)-WEEKDAY(DATE([6]!CalendarYear,1,1))+1</definedName>
    <definedName name="JanSun1" localSheetId="5">DATE([5]!CalendarYear,1,1)-WEEKDAY(DATE([5]!CalendarYear,1,1))+1</definedName>
    <definedName name="JanSun1" localSheetId="4">DATE([7]!CalendarYear,1,1)-WEEKDAY(DATE([7]!CalendarYear,1,1))+1</definedName>
    <definedName name="JanSun1" localSheetId="2">DATE([8]!CalendarYear,1,1)-WEEKDAY(DATE([8]!CalendarYear,1,1))+1</definedName>
    <definedName name="JanSun1" localSheetId="10">DATE([9]!CalendarYear,1,1)-WEEKDAY(DATE([9]!CalendarYear,1,1))+1</definedName>
    <definedName name="JanSun1" localSheetId="9">DATE([10]!CalendarYear,1,1)-WEEKDAY(DATE([10]!CalendarYear,1,1))+1</definedName>
    <definedName name="JanSun1" localSheetId="8">DATE([11]!CalendarYear,1,1)-WEEKDAY(DATE([11]!CalendarYear,1,1))+1</definedName>
    <definedName name="JanSun1">DATE(CalendarYear,1,1)-WEEKDAY(DATE(CalendarYear,1,1))+1</definedName>
    <definedName name="JulSun1" localSheetId="3">DATE([2]!CalendarYear,7,1)-WEEKDAY(DATE([2]!CalendarYear,7,1))+1</definedName>
    <definedName name="JulSun1" localSheetId="7">DATE([1]!CalendarYear,7,1)-WEEKDAY(DATE([1]!CalendarYear,7,1))+1</definedName>
    <definedName name="JulSun1" localSheetId="11">DATE([3]!CalendarYear,7,1)-WEEKDAY(DATE([3]!CalendarYear,7,1))+1</definedName>
    <definedName name="JulSun1" localSheetId="1">DATE([4]!CalendarYear,7,1)-WEEKDAY(DATE([4]!CalendarYear,7,1))+1</definedName>
    <definedName name="JulSun1" localSheetId="6">DATE([6]!CalendarYear,7,1)-WEEKDAY(DATE([6]!CalendarYear,7,1))+1</definedName>
    <definedName name="JulSun1" localSheetId="5">DATE([5]!CalendarYear,7,1)-WEEKDAY(DATE([5]!CalendarYear,7,1))+1</definedName>
    <definedName name="JulSun1" localSheetId="4">DATE([7]!CalendarYear,7,1)-WEEKDAY(DATE([7]!CalendarYear,7,1))+1</definedName>
    <definedName name="JulSun1" localSheetId="2">DATE([8]!CalendarYear,7,1)-WEEKDAY(DATE([8]!CalendarYear,7,1))+1</definedName>
    <definedName name="JulSun1" localSheetId="10">DATE([9]!CalendarYear,7,1)-WEEKDAY(DATE([9]!CalendarYear,7,1))+1</definedName>
    <definedName name="JulSun1" localSheetId="9">DATE([10]!CalendarYear,7,1)-WEEKDAY(DATE([10]!CalendarYear,7,1))+1</definedName>
    <definedName name="JulSun1" localSheetId="8">DATE([11]!CalendarYear,7,1)-WEEKDAY(DATE([11]!CalendarYear,7,1))+1</definedName>
    <definedName name="JulSun1">DATE(CalendarYear,7,1)-WEEKDAY(DATE(CalendarYear,7,1))+1</definedName>
    <definedName name="JunSun1" localSheetId="3">DATE([2]!CalendarYear,6,1)-WEEKDAY(DATE([2]!CalendarYear,6,1))+1</definedName>
    <definedName name="JunSun1" localSheetId="7">DATE([1]!CalendarYear,6,1)-WEEKDAY(DATE([1]!CalendarYear,6,1))+1</definedName>
    <definedName name="JunSun1" localSheetId="11">DATE([3]!CalendarYear,6,1)-WEEKDAY(DATE([3]!CalendarYear,6,1))+1</definedName>
    <definedName name="JunSun1" localSheetId="1">DATE([4]!CalendarYear,6,1)-WEEKDAY(DATE([4]!CalendarYear,6,1))+1</definedName>
    <definedName name="JunSun1" localSheetId="6">DATE([6]!CalendarYear,6,1)-WEEKDAY(DATE([6]!CalendarYear,6,1))+1</definedName>
    <definedName name="JunSun1" localSheetId="5">DATE([5]!CalendarYear,6,1)-WEEKDAY(DATE([5]!CalendarYear,6,1))+1</definedName>
    <definedName name="JunSun1" localSheetId="4">DATE([7]!CalendarYear,6,1)-WEEKDAY(DATE([7]!CalendarYear,6,1))+1</definedName>
    <definedName name="JunSun1" localSheetId="2">DATE([8]!CalendarYear,6,1)-WEEKDAY(DATE([8]!CalendarYear,6,1))+1</definedName>
    <definedName name="JunSun1" localSheetId="10">DATE([9]!CalendarYear,6,1)-WEEKDAY(DATE([9]!CalendarYear,6,1))+1</definedName>
    <definedName name="JunSun1" localSheetId="9">DATE([10]!CalendarYear,6,1)-WEEKDAY(DATE([10]!CalendarYear,6,1))+1</definedName>
    <definedName name="JunSun1" localSheetId="8">DATE([11]!CalendarYear,6,1)-WEEKDAY(DATE([11]!CalendarYear,6,1))+1</definedName>
    <definedName name="JunSun1">DATE(CalendarYear,6,1)-WEEKDAY(DATE(CalendarYear,6,1))+1</definedName>
    <definedName name="MarSun1" localSheetId="3">DATE([2]!CalendarYear,3,1)-WEEKDAY(DATE([2]!CalendarYear,3,1))+1</definedName>
    <definedName name="MarSun1" localSheetId="7">DATE([1]!CalendarYear,3,1)-WEEKDAY(DATE([1]!CalendarYear,3,1))+1</definedName>
    <definedName name="MarSun1" localSheetId="11">DATE([3]!CalendarYear,3,1)-WEEKDAY(DATE([3]!CalendarYear,3,1))+1</definedName>
    <definedName name="MarSun1" localSheetId="1">DATE([4]!CalendarYear,3,1)-WEEKDAY(DATE([4]!CalendarYear,3,1))+1</definedName>
    <definedName name="MarSun1" localSheetId="6">DATE([6]!CalendarYear,3,1)-WEEKDAY(DATE([6]!CalendarYear,3,1))+1</definedName>
    <definedName name="MarSun1" localSheetId="5">DATE([5]!CalendarYear,3,1)-WEEKDAY(DATE([5]!CalendarYear,3,1))+1</definedName>
    <definedName name="MarSun1" localSheetId="4">DATE([7]!CalendarYear,3,1)-WEEKDAY(DATE([7]!CalendarYear,3,1))+1</definedName>
    <definedName name="MarSun1" localSheetId="2">DATE([8]!CalendarYear,3,1)-WEEKDAY(DATE([8]!CalendarYear,3,1))+1</definedName>
    <definedName name="MarSun1" localSheetId="10">DATE([9]!CalendarYear,3,1)-WEEKDAY(DATE([9]!CalendarYear,3,1))+1</definedName>
    <definedName name="MarSun1" localSheetId="9">DATE([10]!CalendarYear,3,1)-WEEKDAY(DATE([10]!CalendarYear,3,1))+1</definedName>
    <definedName name="MarSun1" localSheetId="8">DATE([11]!CalendarYear,3,1)-WEEKDAY(DATE([11]!CalendarYear,3,1))+1</definedName>
    <definedName name="MarSun1">DATE(CalendarYear,3,1)-WEEKDAY(DATE(CalendarYear,3,1))+1</definedName>
    <definedName name="MaySun1" localSheetId="3">DATE([2]!CalendarYear,5,1)-WEEKDAY(DATE([2]!CalendarYear,5,1))+1</definedName>
    <definedName name="MaySun1" localSheetId="7">DATE([1]!CalendarYear,5,1)-WEEKDAY(DATE([1]!CalendarYear,5,1))+1</definedName>
    <definedName name="MaySun1" localSheetId="11">DATE([3]!CalendarYear,5,1)-WEEKDAY(DATE([3]!CalendarYear,5,1))+1</definedName>
    <definedName name="MaySun1" localSheetId="1">DATE([4]!CalendarYear,5,1)-WEEKDAY(DATE([4]!CalendarYear,5,1))+1</definedName>
    <definedName name="MaySun1" localSheetId="6">DATE([6]!CalendarYear,5,1)-WEEKDAY(DATE([6]!CalendarYear,5,1))+1</definedName>
    <definedName name="MaySun1" localSheetId="5">DATE([5]!CalendarYear,5,1)-WEEKDAY(DATE([5]!CalendarYear,5,1))+1</definedName>
    <definedName name="MaySun1" localSheetId="4">DATE([7]!CalendarYear,5,1)-WEEKDAY(DATE([7]!CalendarYear,5,1))+1</definedName>
    <definedName name="MaySun1" localSheetId="2">DATE([8]!CalendarYear,5,1)-WEEKDAY(DATE([8]!CalendarYear,5,1))+1</definedName>
    <definedName name="MaySun1" localSheetId="10">DATE([9]!CalendarYear,5,1)-WEEKDAY(DATE([9]!CalendarYear,5,1))+1</definedName>
    <definedName name="MaySun1" localSheetId="9">DATE([10]!CalendarYear,5,1)-WEEKDAY(DATE([10]!CalendarYear,5,1))+1</definedName>
    <definedName name="MaySun1" localSheetId="8">DATE([11]!CalendarYear,5,1)-WEEKDAY(DATE([11]!CalendarYear,5,1))+1</definedName>
    <definedName name="MaySun1">DATE(CalendarYear,5,1)-WEEKDAY(DATE(CalendarYear,5,1))+1</definedName>
    <definedName name="NovSun1" localSheetId="3">DATE([2]!CalendarYear,11,1)-WEEKDAY(DATE([2]!CalendarYear,11,1))+1</definedName>
    <definedName name="NovSun1" localSheetId="7">DATE([1]!CalendarYear,11,1)-WEEKDAY(DATE([1]!CalendarYear,11,1))+1</definedName>
    <definedName name="NovSun1" localSheetId="11">DATE([3]!CalendarYear,11,1)-WEEKDAY(DATE([3]!CalendarYear,11,1))+1</definedName>
    <definedName name="NovSun1" localSheetId="1">DATE([4]!CalendarYear,11,1)-WEEKDAY(DATE([4]!CalendarYear,11,1))+1</definedName>
    <definedName name="NovSun1" localSheetId="6">DATE([6]!CalendarYear,11,1)-WEEKDAY(DATE([6]!CalendarYear,11,1))+1</definedName>
    <definedName name="NovSun1" localSheetId="5">DATE([5]!CalendarYear,11,1)-WEEKDAY(DATE([5]!CalendarYear,11,1))+1</definedName>
    <definedName name="NovSun1" localSheetId="4">DATE([7]!CalendarYear,11,1)-WEEKDAY(DATE([7]!CalendarYear,11,1))+1</definedName>
    <definedName name="NovSun1" localSheetId="2">DATE([8]!CalendarYear,11,1)-WEEKDAY(DATE([8]!CalendarYear,11,1))+1</definedName>
    <definedName name="NovSun1" localSheetId="10">DATE([9]!CalendarYear,11,1)-WEEKDAY(DATE([9]!CalendarYear,11,1))+1</definedName>
    <definedName name="NovSun1" localSheetId="9">DATE([10]!CalendarYear,11,1)-WEEKDAY(DATE([10]!CalendarYear,11,1))+1</definedName>
    <definedName name="NovSun1" localSheetId="8">DATE([11]!CalendarYear,11,1)-WEEKDAY(DATE([11]!CalendarYear,11,1))+1</definedName>
    <definedName name="NovSun1">DATE(CalendarYear,11,1)-WEEKDAY(DATE(CalendarYear,11,1))+1</definedName>
    <definedName name="OctSun1" localSheetId="3">DATE([2]!CalendarYear,10,1)-WEEKDAY(DATE([2]!CalendarYear,10,1))+1</definedName>
    <definedName name="OctSun1" localSheetId="7">DATE([1]!CalendarYear,10,1)-WEEKDAY(DATE([1]!CalendarYear,10,1))+1</definedName>
    <definedName name="OctSun1" localSheetId="11">DATE([3]!CalendarYear,10,1)-WEEKDAY(DATE([3]!CalendarYear,10,1))+1</definedName>
    <definedName name="OctSun1" localSheetId="1">DATE([4]!CalendarYear,10,1)-WEEKDAY(DATE([4]!CalendarYear,10,1))+1</definedName>
    <definedName name="OctSun1" localSheetId="6">DATE([6]!CalendarYear,10,1)-WEEKDAY(DATE([6]!CalendarYear,10,1))+1</definedName>
    <definedName name="OctSun1" localSheetId="5">DATE([5]!CalendarYear,10,1)-WEEKDAY(DATE([5]!CalendarYear,10,1))+1</definedName>
    <definedName name="OctSun1" localSheetId="4">DATE([7]!CalendarYear,10,1)-WEEKDAY(DATE([7]!CalendarYear,10,1))+1</definedName>
    <definedName name="OctSun1" localSheetId="2">DATE([8]!CalendarYear,10,1)-WEEKDAY(DATE([8]!CalendarYear,10,1))+1</definedName>
    <definedName name="OctSun1" localSheetId="10">DATE([9]!CalendarYear,10,1)-WEEKDAY(DATE([9]!CalendarYear,10,1))+1</definedName>
    <definedName name="OctSun1" localSheetId="9">DATE([10]!CalendarYear,10,1)-WEEKDAY(DATE([10]!CalendarYear,10,1))+1</definedName>
    <definedName name="OctSun1" localSheetId="8">DATE([11]!CalendarYear,10,1)-WEEKDAY(DATE([11]!CalendarYear,10,1))+1</definedName>
    <definedName name="OctSun1">DATE(CalendarYear,10,1)-WEEKDAY(DATE(CalendarYear,10,1))+1</definedName>
    <definedName name="SepSun1" localSheetId="3">DATE([2]!CalendarYear,9,1)-WEEKDAY(DATE([2]!CalendarYear,9,1))+1</definedName>
    <definedName name="SepSun1" localSheetId="7">DATE([1]!CalendarYear,9,1)-WEEKDAY(DATE([1]!CalendarYear,9,1))+1</definedName>
    <definedName name="SepSun1" localSheetId="11">DATE([3]!CalendarYear,9,1)-WEEKDAY(DATE([3]!CalendarYear,9,1))+1</definedName>
    <definedName name="SepSun1" localSheetId="1">DATE([4]!CalendarYear,9,1)-WEEKDAY(DATE([4]!CalendarYear,9,1))+1</definedName>
    <definedName name="SepSun1" localSheetId="6">DATE([6]!CalendarYear,9,1)-WEEKDAY(DATE([6]!CalendarYear,9,1))+1</definedName>
    <definedName name="SepSun1" localSheetId="5">DATE([5]!CalendarYear,9,1)-WEEKDAY(DATE([5]!CalendarYear,9,1))+1</definedName>
    <definedName name="SepSun1" localSheetId="4">DATE([7]!CalendarYear,9,1)-WEEKDAY(DATE([7]!CalendarYear,9,1))+1</definedName>
    <definedName name="SepSun1" localSheetId="2">DATE([8]!CalendarYear,9,1)-WEEKDAY(DATE([8]!CalendarYear,9,1))+1</definedName>
    <definedName name="SepSun1" localSheetId="10">DATE([9]!CalendarYear,9,1)-WEEKDAY(DATE([9]!CalendarYear,9,1))+1</definedName>
    <definedName name="SepSun1" localSheetId="9">DATE([10]!CalendarYear,9,1)-WEEKDAY(DATE([10]!CalendarYear,9,1))+1</definedName>
    <definedName name="SepSun1" localSheetId="8">DATE([11]!CalendarYear,9,1)-WEEKDAY(DATE([11]!CalendarYear,9,1))+1</definedName>
    <definedName name="SepSun1">DATE(CalendarYear,9,1)-WEEKDAY(DATE(CalendarYear,9,1))+1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<sst xmlns="http://schemas.openxmlformats.org/spreadsheetml/2006/main" count="552" uniqueCount="32">
  <si>
    <t>Mês:</t>
  </si>
  <si>
    <t>JAN</t>
  </si>
  <si>
    <t>CALENDÁRIO SEMANAL</t>
  </si>
  <si>
    <t>Ano:</t>
  </si>
  <si>
    <t>SEG</t>
  </si>
  <si>
    <t>TER</t>
  </si>
  <si>
    <t>QUA</t>
  </si>
  <si>
    <t>QUI</t>
  </si>
  <si>
    <t>SEX</t>
  </si>
  <si>
    <t>SAB</t>
  </si>
  <si>
    <t>DOM</t>
  </si>
  <si>
    <t>TAREAS</t>
  </si>
  <si>
    <t>PROGRAMA SEMANAL</t>
  </si>
  <si>
    <t>8:00</t>
  </si>
  <si>
    <t>Francês</t>
  </si>
  <si>
    <t>9:00</t>
  </si>
  <si>
    <t>História da arte</t>
  </si>
  <si>
    <t>10:00</t>
  </si>
  <si>
    <t>Matemática</t>
  </si>
  <si>
    <t>4:00</t>
  </si>
  <si>
    <t>2:00</t>
  </si>
  <si>
    <t>Inglês</t>
  </si>
  <si>
    <t>Programação</t>
  </si>
  <si>
    <t>FEB</t>
  </si>
  <si>
    <t>ABR</t>
  </si>
  <si>
    <t>MAIO</t>
  </si>
  <si>
    <t>JUN</t>
  </si>
  <si>
    <t>LU</t>
  </si>
  <si>
    <t>AGOS</t>
  </si>
  <si>
    <t>SET</t>
  </si>
  <si>
    <t>Out</t>
  </si>
  <si>
    <t>Nov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</si>
</sst>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m;@"/>
    <numFmt numFmtId="165" formatCode="d"/>
  </numFmts>
  <fonts count="24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sz val="11"/>
      <color theme="0"/>
      <name val="Arial"/>
      <family val="2"/>
      <scheme val="minor"/>
    </font>
    <font>
      <b/>
      <sz val="24"/>
      <color theme="4" tint="-0.499984740745262"/>
      <name val="Arial"/>
      <family val="2"/>
      <scheme val="minor"/>
    </font>
    <font>
      <sz val="36"/>
      <name val="Arial"/>
      <family val="2"/>
      <scheme val="major"/>
    </font>
    <font>
      <b/>
      <sz val="28"/>
      <color theme="1"/>
      <name val="Algerian"/>
      <family val="5"/>
    </font>
    <font>
      <b/>
      <sz val="11"/>
      <color theme="0"/>
      <name val="Arial"/>
      <family val="2"/>
      <scheme val="major"/>
    </font>
    <font>
      <b/>
      <sz val="18"/>
      <color theme="4" tint="-0.499984740745262"/>
      <name val="Arial"/>
      <family val="2"/>
      <scheme val="major"/>
    </font>
    <font>
      <sz val="11"/>
      <name val="Arial"/>
      <family val="2"/>
      <scheme val="minor"/>
    </font>
    <font>
      <b/>
      <sz val="11"/>
      <color theme="4" tint="-0.499984740745262"/>
      <name val="Arial"/>
      <family val="2"/>
      <scheme val="minor"/>
    </font>
    <font>
      <b/>
      <sz val="14"/>
      <name val="Arial"/>
      <family val="2"/>
      <scheme val="minor"/>
    </font>
    <font>
      <sz val="12"/>
      <color theme="1" tint="0.249977111117893"/>
      <name val="Arial"/>
      <family val="2"/>
      <scheme val="minor"/>
    </font>
    <font>
      <sz val="14"/>
      <name val="Arial"/>
      <family val="2"/>
      <scheme val="minor"/>
    </font>
    <font>
      <b/>
      <sz val="17"/>
      <color theme="4" tint="-0.499984740745262"/>
      <name val="Arial"/>
      <family val="2"/>
      <scheme val="minor"/>
    </font>
    <font>
      <sz val="12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  <font>
      <b/>
      <sz val="12"/>
      <name val="Arial"/>
      <family val="2"/>
      <scheme val="minor"/>
    </font>
    <font>
      <b/>
      <sz val="11"/>
      <name val="Arial"/>
      <family val="2"/>
      <scheme val="minor"/>
    </font>
    <font>
      <b/>
      <sz val="18"/>
      <name val="Arial"/>
      <family val="2"/>
      <scheme val="minor"/>
    </font>
    <font>
      <sz val="36"/>
      <name val="Arial"/>
      <family val="2"/>
      <scheme val="minor"/>
    </font>
    <font>
      <b/>
      <sz val="32"/>
      <name val="Arial"/>
      <family val="2"/>
      <scheme val="minor"/>
    </font>
    <font>
      <sz val="36"/>
      <color theme="0"/>
      <name val="Algerian"/>
      <family val="5"/>
    </font>
    <font>
      <sz val="1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5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248CA6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 tint="-0.49998474074526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double">
        <color theme="0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 style="thin">
        <color theme="4" tint="-0.49998474074526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4" tint="0.79998168889431442"/>
      </left>
      <right style="thin">
        <color theme="0"/>
      </right>
      <top/>
      <bottom/>
      <diagonal/>
    </border>
    <border>
      <left style="thin">
        <color theme="8" tint="0.39997558519241921"/>
      </left>
      <right/>
      <top/>
      <bottom/>
      <diagonal/>
    </border>
    <border>
      <left style="double">
        <color theme="0"/>
      </left>
      <right/>
      <top style="double">
        <color theme="0"/>
      </top>
      <bottom/>
      <diagonal/>
    </border>
  </borders>
  <cellStyleXfs count="15">
    <xf numFmtId="0" fontId="0" fillId="0" borderId="0">
      <alignment wrapText="1"/>
    </xf>
    <xf numFmtId="0" fontId="7" fillId="0" borderId="0" applyFill="0" applyBorder="0" applyProtection="0">
      <alignment horizontal="center" vertical="center"/>
    </xf>
    <xf numFmtId="164" fontId="3" fillId="0" borderId="0" applyFill="0" applyBorder="0" applyProtection="0">
      <alignment horizontal="center" vertical="center"/>
    </xf>
    <xf numFmtId="0" fontId="13" fillId="0" borderId="0" applyFill="0" applyProtection="0">
      <alignment horizontal="left" vertical="center" indent="2"/>
    </xf>
    <xf numFmtId="0" fontId="15" fillId="0" borderId="0" applyNumberFormat="0" applyFill="0" applyBorder="0" applyProtection="0">
      <alignment horizontal="left" vertical="center"/>
    </xf>
    <xf numFmtId="0" fontId="15" fillId="0" borderId="0" applyFill="0" applyBorder="0" applyProtection="0"/>
    <xf numFmtId="0" fontId="9" fillId="0" borderId="2" applyNumberFormat="0" applyFont="0" applyFill="0" applyAlignment="0" applyProtection="0">
      <alignment horizontal="left" vertical="center" indent="2"/>
    </xf>
    <xf numFmtId="165" fontId="11" fillId="0" borderId="0" applyNumberFormat="0" applyFill="0" applyBorder="0">
      <alignment horizontal="left" vertical="center" indent="1"/>
    </xf>
    <xf numFmtId="1" fontId="1" fillId="0" borderId="0" applyFill="0" applyBorder="0">
      <alignment horizontal="center"/>
    </xf>
    <xf numFmtId="0" fontId="8" fillId="0" borderId="6" applyNumberFormat="0" applyFont="0" applyFill="0" applyAlignment="0" applyProtection="0">
      <alignment horizontal="center"/>
    </xf>
    <xf numFmtId="0" fontId="8" fillId="0" borderId="7" applyNumberFormat="0" applyFont="0" applyFill="0" applyAlignment="0" applyProtection="0"/>
    <xf numFmtId="0" fontId="2" fillId="0" borderId="0" applyNumberFormat="0" applyFill="0" applyBorder="0" applyAlignment="0">
      <alignment wrapText="1"/>
    </xf>
    <xf numFmtId="0" fontId="2" fillId="11" borderId="9">
      <alignment horizontal="left" indent="1"/>
    </xf>
    <xf numFmtId="20" fontId="8" fillId="12" borderId="0" applyFill="0" applyBorder="0">
      <alignment horizontal="left" indent="1"/>
    </xf>
    <xf numFmtId="0" fontId="8" fillId="12" borderId="0" applyFont="0" applyBorder="0">
      <alignment horizontal="left" vertical="top" indent="1"/>
    </xf>
  </cellStyleXfs>
  <cellXfs count="68">
    <xf numFmtId="0" fontId="0" fillId="0" borderId="0" xfId="0">
      <alignment wrapText="1"/>
    </xf>
    <xf numFmtId="164" fontId="4" fillId="2" borderId="1" xfId="2" applyFont="1" applyFill="1" applyBorder="1" applyAlignment="1" applyProtection="1">
      <alignment horizontal="left" vertical="center"/>
    </xf>
    <xf numFmtId="0" fontId="6" fillId="0" borderId="0" xfId="0" applyFont="1">
      <alignment wrapText="1"/>
    </xf>
    <xf numFmtId="0" fontId="4" fillId="2" borderId="1" xfId="1" applyFont="1" applyFill="1" applyBorder="1" applyAlignment="1" applyProtection="1">
      <alignment horizontal="left" vertical="center"/>
    </xf>
    <xf numFmtId="0" fontId="8" fillId="0" borderId="0" xfId="0" applyFont="1" applyAlignment="1">
      <alignment vertical="center" wrapText="1"/>
    </xf>
    <xf numFmtId="0" fontId="4" fillId="0" borderId="0" xfId="1" applyFont="1" applyBorder="1" applyAlignment="1" applyProtection="1">
      <alignment vertical="top"/>
    </xf>
    <xf numFmtId="0" fontId="10" fillId="0" borderId="0" xfId="6" applyNumberFormat="1" applyFont="1" applyBorder="1" applyAlignment="1" applyProtection="1">
      <alignment horizontal="left" vertical="center" indent="1"/>
    </xf>
    <xf numFmtId="0" fontId="0" fillId="4" borderId="0" xfId="0" applyFill="1">
      <alignment wrapText="1"/>
    </xf>
    <xf numFmtId="0" fontId="0" fillId="0" borderId="0" xfId="0" applyAlignment="1">
      <alignment horizontal="left" wrapText="1" indent="1"/>
    </xf>
    <xf numFmtId="0" fontId="0" fillId="0" borderId="0" xfId="0" applyAlignment="1">
      <alignment vertical="center" wrapText="1"/>
    </xf>
    <xf numFmtId="0" fontId="10" fillId="5" borderId="0" xfId="6" applyNumberFormat="1" applyFont="1" applyFill="1" applyBorder="1" applyAlignment="1" applyProtection="1">
      <alignment horizontal="left" vertical="center" indent="1"/>
    </xf>
    <xf numFmtId="165" fontId="12" fillId="0" borderId="0" xfId="7" applyNumberFormat="1" applyFont="1" applyFill="1" applyBorder="1">
      <alignment horizontal="left" vertical="center" indent="1"/>
    </xf>
    <xf numFmtId="0" fontId="11" fillId="4" borderId="0" xfId="6" applyNumberFormat="1" applyFont="1" applyFill="1" applyBorder="1" applyAlignment="1" applyProtection="1">
      <alignment horizontal="left" vertical="center" indent="1"/>
    </xf>
    <xf numFmtId="165" fontId="14" fillId="7" borderId="0" xfId="7" applyNumberFormat="1" applyFont="1" applyFill="1" applyBorder="1">
      <alignment horizontal="left" vertical="center" indent="1"/>
    </xf>
    <xf numFmtId="165" fontId="11" fillId="4" borderId="0" xfId="7" applyNumberFormat="1" applyFill="1" applyBorder="1">
      <alignment horizontal="left" vertical="center" indent="1"/>
    </xf>
    <xf numFmtId="0" fontId="16" fillId="0" borderId="3" xfId="5" applyFont="1" applyBorder="1" applyAlignment="1">
      <alignment horizontal="left" indent="1"/>
    </xf>
    <xf numFmtId="1" fontId="17" fillId="0" borderId="3" xfId="8" applyFont="1" applyBorder="1">
      <alignment horizontal="center"/>
    </xf>
    <xf numFmtId="0" fontId="8" fillId="0" borderId="3" xfId="0" applyFont="1" applyBorder="1" applyAlignment="1">
      <alignment vertical="center" wrapText="1"/>
    </xf>
    <xf numFmtId="165" fontId="14" fillId="8" borderId="0" xfId="7" applyNumberFormat="1" applyFont="1" applyFill="1" applyBorder="1">
      <alignment horizontal="left" vertical="center" indent="1"/>
    </xf>
    <xf numFmtId="0" fontId="18" fillId="9" borderId="0" xfId="5" applyFont="1" applyFill="1" applyBorder="1" applyAlignment="1">
      <alignment horizontal="left" vertical="center" indent="2"/>
    </xf>
    <xf numFmtId="1" fontId="18" fillId="9" borderId="4" xfId="8" applyFont="1" applyFill="1" applyBorder="1" applyAlignment="1">
      <alignment horizontal="center" vertical="center"/>
    </xf>
    <xf numFmtId="1" fontId="18" fillId="0" borderId="4" xfId="8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10" fillId="0" borderId="0" xfId="5" applyFont="1" applyBorder="1" applyAlignment="1">
      <alignment horizontal="left" indent="4"/>
    </xf>
    <xf numFmtId="1" fontId="10" fillId="0" borderId="4" xfId="8" applyFont="1" applyBorder="1">
      <alignment horizontal="center"/>
    </xf>
    <xf numFmtId="1" fontId="10" fillId="0" borderId="5" xfId="8" applyFont="1" applyBorder="1">
      <alignment horizontal="center"/>
    </xf>
    <xf numFmtId="0" fontId="12" fillId="0" borderId="3" xfId="0" applyFont="1" applyBorder="1" applyAlignment="1">
      <alignment horizontal="left" vertical="center" wrapText="1"/>
    </xf>
    <xf numFmtId="165" fontId="12" fillId="0" borderId="0" xfId="9" applyNumberFormat="1" applyFont="1" applyFill="1" applyBorder="1" applyAlignment="1" applyProtection="1">
      <alignment horizontal="left" vertical="center" indent="1"/>
    </xf>
    <xf numFmtId="0" fontId="12" fillId="0" borderId="3" xfId="9" applyFont="1" applyBorder="1" applyAlignment="1">
      <alignment vertical="center" wrapText="1"/>
    </xf>
    <xf numFmtId="165" fontId="14" fillId="7" borderId="0" xfId="9" applyNumberFormat="1" applyFont="1" applyFill="1" applyBorder="1" applyAlignment="1" applyProtection="1">
      <alignment horizontal="left" vertical="center" indent="1"/>
    </xf>
    <xf numFmtId="165" fontId="11" fillId="4" borderId="0" xfId="9" applyNumberFormat="1" applyFont="1" applyFill="1" applyBorder="1" applyAlignment="1" applyProtection="1">
      <alignment horizontal="left" vertical="center" indent="1"/>
    </xf>
    <xf numFmtId="0" fontId="0" fillId="0" borderId="0" xfId="10" applyFont="1" applyFill="1" applyBorder="1" applyAlignment="1" applyProtection="1">
      <alignment wrapText="1"/>
    </xf>
    <xf numFmtId="1" fontId="18" fillId="9" borderId="5" xfId="8" applyFont="1" applyFill="1" applyBorder="1" applyAlignment="1">
      <alignment horizontal="center" vertical="center"/>
    </xf>
    <xf numFmtId="1" fontId="18" fillId="0" borderId="5" xfId="8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19" fillId="0" borderId="0" xfId="4" applyFont="1" applyBorder="1" applyAlignment="1" applyProtection="1">
      <alignment vertical="center"/>
    </xf>
    <xf numFmtId="0" fontId="20" fillId="0" borderId="0" xfId="4" applyFont="1" applyBorder="1" applyProtection="1">
      <alignment horizontal="left" vertical="center"/>
    </xf>
    <xf numFmtId="0" fontId="0" fillId="4" borderId="0" xfId="6" applyFont="1" applyFill="1" applyBorder="1" applyAlignment="1" applyProtection="1">
      <alignment wrapText="1"/>
    </xf>
    <xf numFmtId="0" fontId="2" fillId="0" borderId="0" xfId="11" applyFill="1" applyBorder="1" applyAlignment="1">
      <alignment wrapText="1"/>
    </xf>
    <xf numFmtId="0" fontId="2" fillId="6" borderId="0" xfId="11" applyFill="1" applyBorder="1" applyAlignment="1">
      <alignment wrapText="1"/>
    </xf>
    <xf numFmtId="0" fontId="18" fillId="6" borderId="0" xfId="12" applyFont="1" applyFill="1" applyBorder="1" applyAlignment="1">
      <alignment vertical="center"/>
    </xf>
    <xf numFmtId="0" fontId="18" fillId="6" borderId="0" xfId="10" applyFont="1" applyFill="1" applyBorder="1" applyAlignment="1" applyProtection="1">
      <alignment vertical="center"/>
    </xf>
    <xf numFmtId="0" fontId="10" fillId="6" borderId="0" xfId="10" applyFont="1" applyFill="1" applyBorder="1" applyAlignment="1" applyProtection="1">
      <alignment horizontal="left" vertical="center" indent="1"/>
    </xf>
    <xf numFmtId="0" fontId="2" fillId="4" borderId="0" xfId="10" applyFont="1" applyFill="1" applyBorder="1" applyAlignment="1" applyProtection="1">
      <alignment horizontal="left" indent="1"/>
    </xf>
    <xf numFmtId="0" fontId="2" fillId="0" borderId="10" xfId="11" applyFill="1" applyBorder="1" applyAlignment="1">
      <alignment wrapText="1"/>
    </xf>
    <xf numFmtId="0" fontId="10" fillId="4" borderId="0" xfId="10" applyFont="1" applyFill="1" applyBorder="1" applyAlignment="1" applyProtection="1">
      <alignment horizontal="left" vertical="center" indent="1"/>
    </xf>
    <xf numFmtId="0" fontId="18" fillId="0" borderId="3" xfId="5" applyFont="1" applyBorder="1" applyAlignment="1">
      <alignment horizontal="left" vertical="center" indent="2"/>
    </xf>
    <xf numFmtId="1" fontId="18" fillId="0" borderId="3" xfId="8" applyFont="1" applyBorder="1" applyAlignment="1">
      <alignment horizontal="center" vertical="center"/>
    </xf>
    <xf numFmtId="20" fontId="10" fillId="0" borderId="0" xfId="13" applyFont="1" applyFill="1" applyBorder="1">
      <alignment horizontal="left" indent="1"/>
    </xf>
    <xf numFmtId="0" fontId="22" fillId="4" borderId="0" xfId="14" applyFont="1" applyFill="1" applyBorder="1">
      <alignment horizontal="left" vertical="top" indent="1"/>
    </xf>
    <xf numFmtId="20" fontId="22" fillId="0" borderId="0" xfId="14" applyNumberFormat="1" applyFont="1" applyFill="1" applyBorder="1">
      <alignment horizontal="left" vertical="top" indent="1"/>
    </xf>
    <xf numFmtId="20" fontId="12" fillId="4" borderId="0" xfId="13" applyFont="1" applyFill="1" applyBorder="1">
      <alignment horizontal="left" indent="1"/>
    </xf>
    <xf numFmtId="0" fontId="10" fillId="0" borderId="0" xfId="5" applyFont="1" applyBorder="1" applyAlignment="1">
      <alignment horizontal="left" indent="1"/>
    </xf>
    <xf numFmtId="0" fontId="10" fillId="0" borderId="5" xfId="5" applyFont="1" applyBorder="1" applyAlignment="1">
      <alignment horizontal="left" indent="1"/>
    </xf>
    <xf numFmtId="1" fontId="10" fillId="0" borderId="11" xfId="8" applyFont="1" applyBorder="1">
      <alignment horizontal="center"/>
    </xf>
    <xf numFmtId="20" fontId="10" fillId="0" borderId="0" xfId="13" applyFont="1" applyFill="1" applyBorder="1" applyAlignment="1"/>
    <xf numFmtId="0" fontId="23" fillId="4" borderId="0" xfId="14" applyFont="1" applyFill="1" applyBorder="1">
      <alignment horizontal="left" vertical="top" indent="1"/>
    </xf>
    <xf numFmtId="0" fontId="22" fillId="0" borderId="0" xfId="14" applyFont="1" applyFill="1" applyBorder="1" applyAlignment="1">
      <alignment vertical="top"/>
    </xf>
    <xf numFmtId="0" fontId="15" fillId="0" borderId="0" xfId="5" applyBorder="1" applyAlignment="1">
      <alignment horizontal="left" indent="1"/>
    </xf>
    <xf numFmtId="1" fontId="1" fillId="0" borderId="0" xfId="8" applyBorder="1">
      <alignment horizontal="center"/>
    </xf>
    <xf numFmtId="0" fontId="12" fillId="0" borderId="0" xfId="0" applyFont="1" applyAlignment="1">
      <alignment horizontal="left" vertical="center" wrapText="1"/>
    </xf>
    <xf numFmtId="0" fontId="22" fillId="0" borderId="0" xfId="14" applyFont="1" applyFill="1" applyBorder="1">
      <alignment horizontal="left" vertical="top" indent="1"/>
    </xf>
    <xf numFmtId="20" fontId="10" fillId="0" borderId="0" xfId="13" applyFont="1" applyFill="1" applyBorder="1">
      <alignment horizontal="left" indent="1"/>
    </xf>
    <xf numFmtId="164" fontId="4" fillId="2" borderId="1" xfId="2" applyFont="1" applyFill="1" applyBorder="1" applyProtection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4" fillId="6" borderId="0" xfId="3" applyFont="1" applyFill="1" applyAlignment="1">
      <alignment horizontal="center" vertical="center"/>
    </xf>
    <xf numFmtId="0" fontId="21" fillId="10" borderId="1" xfId="4" applyFont="1" applyFill="1" applyBorder="1" applyAlignment="1" applyProtection="1">
      <alignment horizontal="center" vertical="center"/>
    </xf>
    <xf numFmtId="0" fontId="21" fillId="10" borderId="8" xfId="4" applyFont="1" applyFill="1" applyBorder="1" applyAlignment="1" applyProtection="1">
      <alignment horizontal="center" vertical="center"/>
    </xf>
  </cellXfs>
  <cellStyles count="15">
    <cellStyle name="Bottom Border" xfId="9" xr:uid="{105C97F7-2852-47BE-A845-4426BFA3E35D}"/>
    <cellStyle name="Calendar alignment" xfId="7" xr:uid="{ED27DF13-DCC2-4659-AB40-88E359585640}"/>
    <cellStyle name="Date" xfId="8" xr:uid="{96C85B2E-CA07-492D-AD4C-50AFB25CA9CC}"/>
    <cellStyle name="Encabezado 1" xfId="2" builtinId="16"/>
    <cellStyle name="Encabezado 4" xfId="5" builtinId="19"/>
    <cellStyle name="Normal" xfId="0" builtinId="0"/>
    <cellStyle name="Right Border" xfId="10" xr:uid="{636D9EBB-53A4-457B-909A-B89AC395ABCB}"/>
    <cellStyle name="Table heading blank" xfId="11" xr:uid="{A3863ED5-94F7-4D5B-8231-A164EF9E2F31}"/>
    <cellStyle name="Time" xfId="13" xr:uid="{B8789130-1835-4271-8E75-0466966A464D}"/>
    <cellStyle name="Título" xfId="1" builtinId="15"/>
    <cellStyle name="Título 2" xfId="3" builtinId="17"/>
    <cellStyle name="Título 3" xfId="4" builtinId="18"/>
    <cellStyle name="Top Border" xfId="6" xr:uid="{26762358-B52D-438A-AF8E-DB21D4B19EBC}"/>
    <cellStyle name="Weekdays" xfId="12" xr:uid="{D41E78F4-2854-4CCB-90C7-3EAD68147562}"/>
    <cellStyle name="Weekly Schedule Fill" xfId="14" xr:uid="{62C767E3-B947-4670-8EA4-149DDF5CBFED}"/>
  </cellStyles>
  <dxfs count="48"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  <dxf>
      <fill>
        <patternFill>
          <bgColor theme="8" tint="0.79998168889431442"/>
        </patternFill>
      </fill>
    </dxf>
    <dxf>
      <font>
        <color theme="0" tint="-0.24994659260841701"/>
      </font>
    </dxf>
    <dxf>
      <font>
        <b/>
        <i val="0"/>
        <color theme="1"/>
      </font>
      <fill>
        <patternFill patternType="solid">
          <bgColor theme="8" tint="0.39994506668294322"/>
        </patternFill>
      </fill>
      <border>
        <left/>
        <right/>
        <top/>
        <bottom/>
        <vertical/>
        <horizontal/>
      </border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externalLink" Target="externalLinks/externalLink6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5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23" Type="http://schemas.openxmlformats.org/officeDocument/2006/relationships/externalLink" Target="externalLinks/externalLink1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7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Relationship Id="rId22" Type="http://schemas.openxmlformats.org/officeDocument/2006/relationships/externalLink" Target="externalLinks/externalLink10.xml"/><Relationship Id="rId27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6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7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8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9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0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12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6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7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8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9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0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1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12.xml><?xml version="1.0" encoding="utf-8"?>
<dgm:dataModel xmlns:dgm="http://schemas.openxmlformats.org/drawingml/2006/diagram" xmlns:a="http://schemas.openxmlformats.org/drawingml/2006/main">
  <dgm:ptLst>
    <dgm:pt modelId="{0CA8120A-8420-4AC3-AECE-CBEEC0B62662}" type="doc">
      <dgm:prSet loTypeId="urn:microsoft.com/office/officeart/2005/8/layout/hProcess3" loCatId="process" qsTypeId="urn:microsoft.com/office/officeart/2005/8/quickstyle/simple1" qsCatId="simple" csTypeId="urn:microsoft.com/office/officeart/2005/8/colors/accent1_2" csCatId="accent1" phldr="1"/>
      <dgm:spPr/>
    </dgm:pt>
    <dgm:pt modelId="{E0ED64EB-5856-4156-8506-3D317E5A0F15}">
      <dgm:prSet phldrT="[Text]" custT="1"/>
      <dgm:spPr/>
      <dgm:t>
        <a:bodyPr/>
        <a:lstStyle/>
        <a:p>
          <a:r>
            <a:rPr lang="en-US" sz="900" b="1"/>
            <a:t>INSERIR AQUI O NOME DA TAREFA</a:t>
          </a:r>
        </a:p>
      </dgm:t>
    </dgm:pt>
    <dgm:pt modelId="{018BCE43-C93B-4C0E-AE90-E033E5E2A691}" type="sibTrans" cxnId="{2C5EA9E5-E2C3-43EB-8B00-BD2BD9CAD71A}">
      <dgm:prSet/>
      <dgm:spPr/>
      <dgm:t>
        <a:bodyPr/>
        <a:lstStyle/>
        <a:p>
          <a:endParaRPr lang="en-US"/>
        </a:p>
      </dgm:t>
    </dgm:pt>
    <dgm:pt modelId="{4AE0DD99-176F-4141-8982-016441A81F1D}" type="parTrans" cxnId="{2C5EA9E5-E2C3-43EB-8B00-BD2BD9CAD71A}">
      <dgm:prSet/>
      <dgm:spPr/>
      <dgm:t>
        <a:bodyPr/>
        <a:lstStyle/>
        <a:p>
          <a:endParaRPr lang="en-US"/>
        </a:p>
      </dgm:t>
    </dgm:pt>
    <dgm:pt modelId="{EA2DCA91-BBA6-429D-A66A-C720FEB247B0}" type="pres">
      <dgm:prSet presAssocID="{0CA8120A-8420-4AC3-AECE-CBEEC0B62662}" presName="Name0" presStyleCnt="0">
        <dgm:presLayoutVars>
          <dgm:dir/>
          <dgm:animLvl val="lvl"/>
          <dgm:resizeHandles val="exact"/>
        </dgm:presLayoutVars>
      </dgm:prSet>
      <dgm:spPr/>
    </dgm:pt>
    <dgm:pt modelId="{A501205E-6D77-480A-AD3E-927FB37B1BA4}" type="pres">
      <dgm:prSet presAssocID="{0CA8120A-8420-4AC3-AECE-CBEEC0B62662}" presName="dummy" presStyleCnt="0"/>
      <dgm:spPr/>
    </dgm:pt>
    <dgm:pt modelId="{ADB63F8B-CBD4-44C6-8314-4FE878492A59}" type="pres">
      <dgm:prSet presAssocID="{0CA8120A-8420-4AC3-AECE-CBEEC0B62662}" presName="linH" presStyleCnt="0"/>
      <dgm:spPr/>
    </dgm:pt>
    <dgm:pt modelId="{CAB7F5B5-F8FF-43E7-99E2-F5D115A788D0}" type="pres">
      <dgm:prSet presAssocID="{0CA8120A-8420-4AC3-AECE-CBEEC0B62662}" presName="padding1" presStyleCnt="0"/>
      <dgm:spPr/>
    </dgm:pt>
    <dgm:pt modelId="{42DE506E-8A51-4B9B-8BCF-AC0D313642E0}" type="pres">
      <dgm:prSet presAssocID="{E0ED64EB-5856-4156-8506-3D317E5A0F15}" presName="linV" presStyleCnt="0"/>
      <dgm:spPr/>
    </dgm:pt>
    <dgm:pt modelId="{70B552F6-E40D-412A-81C3-19A13A25C866}" type="pres">
      <dgm:prSet presAssocID="{E0ED64EB-5856-4156-8506-3D317E5A0F15}" presName="spVertical1" presStyleCnt="0"/>
      <dgm:spPr/>
    </dgm:pt>
    <dgm:pt modelId="{CB965C60-3F7A-40C7-BC2B-987EC6AC932F}" type="pres">
      <dgm:prSet presAssocID="{E0ED64EB-5856-4156-8506-3D317E5A0F15}" presName="parTx" presStyleLbl="revTx" presStyleIdx="0" presStyleCnt="1" custScaleX="110427" custScaleY="284574">
        <dgm:presLayoutVars>
          <dgm:chMax val="0"/>
          <dgm:chPref val="0"/>
          <dgm:bulletEnabled val="1"/>
        </dgm:presLayoutVars>
      </dgm:prSet>
      <dgm:spPr/>
    </dgm:pt>
    <dgm:pt modelId="{F53E5750-2BD7-40C9-A68D-EB31F22B5E89}" type="pres">
      <dgm:prSet presAssocID="{E0ED64EB-5856-4156-8506-3D317E5A0F15}" presName="spVertical2" presStyleCnt="0"/>
      <dgm:spPr/>
    </dgm:pt>
    <dgm:pt modelId="{CE92D082-845B-4B0C-9E73-7A76129C3657}" type="pres">
      <dgm:prSet presAssocID="{E0ED64EB-5856-4156-8506-3D317E5A0F15}" presName="spVertical3" presStyleCnt="0"/>
      <dgm:spPr/>
    </dgm:pt>
    <dgm:pt modelId="{FFC553B9-7D7B-40C9-9185-4C4498A458BC}" type="pres">
      <dgm:prSet presAssocID="{0CA8120A-8420-4AC3-AECE-CBEEC0B62662}" presName="padding2" presStyleCnt="0"/>
      <dgm:spPr/>
    </dgm:pt>
    <dgm:pt modelId="{4BE4FF44-DB38-43A0-9B70-2F45BFF8A0A1}" type="pres">
      <dgm:prSet presAssocID="{0CA8120A-8420-4AC3-AECE-CBEEC0B62662}" presName="negArrow" presStyleCnt="0"/>
      <dgm:spPr/>
    </dgm:pt>
    <dgm:pt modelId="{C607812F-5AC1-4969-81AC-7359E31266B4}" type="pres">
      <dgm:prSet presAssocID="{0CA8120A-8420-4AC3-AECE-CBEEC0B62662}" presName="backgroundArrow" presStyleLbl="node1" presStyleIdx="0" presStyleCnt="1" custAng="0" custScaleY="169610" custLinFactNeighborX="334" custLinFactNeighborY="10612"/>
      <dgm:spPr/>
    </dgm:pt>
  </dgm:ptLst>
  <dgm:cxnLst>
    <dgm:cxn modelId="{F5FF4C7F-F6F6-4934-97B9-7A60D2A7497E}" type="presOf" srcId="{E0ED64EB-5856-4156-8506-3D317E5A0F15}" destId="{CB965C60-3F7A-40C7-BC2B-987EC6AC932F}" srcOrd="0" destOrd="0" presId="urn:microsoft.com/office/officeart/2005/8/layout/hProcess3"/>
    <dgm:cxn modelId="{B6FD6183-4C9A-4C59-BA22-29A2AA4B643D}" type="presOf" srcId="{0CA8120A-8420-4AC3-AECE-CBEEC0B62662}" destId="{EA2DCA91-BBA6-429D-A66A-C720FEB247B0}" srcOrd="0" destOrd="0" presId="urn:microsoft.com/office/officeart/2005/8/layout/hProcess3"/>
    <dgm:cxn modelId="{2C5EA9E5-E2C3-43EB-8B00-BD2BD9CAD71A}" srcId="{0CA8120A-8420-4AC3-AECE-CBEEC0B62662}" destId="{E0ED64EB-5856-4156-8506-3D317E5A0F15}" srcOrd="0" destOrd="0" parTransId="{4AE0DD99-176F-4141-8982-016441A81F1D}" sibTransId="{018BCE43-C93B-4C0E-AE90-E033E5E2A691}"/>
    <dgm:cxn modelId="{D038A7CD-7437-4942-B56C-7316D572BB3B}" type="presParOf" srcId="{EA2DCA91-BBA6-429D-A66A-C720FEB247B0}" destId="{A501205E-6D77-480A-AD3E-927FB37B1BA4}" srcOrd="0" destOrd="0" presId="urn:microsoft.com/office/officeart/2005/8/layout/hProcess3"/>
    <dgm:cxn modelId="{818ED5F8-53EF-41EC-A0EA-98846BB2C0B3}" type="presParOf" srcId="{EA2DCA91-BBA6-429D-A66A-C720FEB247B0}" destId="{ADB63F8B-CBD4-44C6-8314-4FE878492A59}" srcOrd="1" destOrd="0" presId="urn:microsoft.com/office/officeart/2005/8/layout/hProcess3"/>
    <dgm:cxn modelId="{C8B9CC75-9F24-40E4-9A47-D173149BE96A}" type="presParOf" srcId="{ADB63F8B-CBD4-44C6-8314-4FE878492A59}" destId="{CAB7F5B5-F8FF-43E7-99E2-F5D115A788D0}" srcOrd="0" destOrd="0" presId="urn:microsoft.com/office/officeart/2005/8/layout/hProcess3"/>
    <dgm:cxn modelId="{64D866C5-0EE2-40C0-92A1-B041394BA39B}" type="presParOf" srcId="{ADB63F8B-CBD4-44C6-8314-4FE878492A59}" destId="{42DE506E-8A51-4B9B-8BCF-AC0D313642E0}" srcOrd="1" destOrd="0" presId="urn:microsoft.com/office/officeart/2005/8/layout/hProcess3"/>
    <dgm:cxn modelId="{A62046B2-503A-4C41-89F9-9E4AEBD36EC7}" type="presParOf" srcId="{42DE506E-8A51-4B9B-8BCF-AC0D313642E0}" destId="{70B552F6-E40D-412A-81C3-19A13A25C866}" srcOrd="0" destOrd="0" presId="urn:microsoft.com/office/officeart/2005/8/layout/hProcess3"/>
    <dgm:cxn modelId="{D589ED2F-C263-492C-9773-1DBCEAE43B96}" type="presParOf" srcId="{42DE506E-8A51-4B9B-8BCF-AC0D313642E0}" destId="{CB965C60-3F7A-40C7-BC2B-987EC6AC932F}" srcOrd="1" destOrd="0" presId="urn:microsoft.com/office/officeart/2005/8/layout/hProcess3"/>
    <dgm:cxn modelId="{B430437A-C94C-4C83-9F1F-893B8DC31742}" type="presParOf" srcId="{42DE506E-8A51-4B9B-8BCF-AC0D313642E0}" destId="{F53E5750-2BD7-40C9-A68D-EB31F22B5E89}" srcOrd="2" destOrd="0" presId="urn:microsoft.com/office/officeart/2005/8/layout/hProcess3"/>
    <dgm:cxn modelId="{8C9C8CBD-D906-4C0A-92E1-270E49A90B76}" type="presParOf" srcId="{42DE506E-8A51-4B9B-8BCF-AC0D313642E0}" destId="{CE92D082-845B-4B0C-9E73-7A76129C3657}" srcOrd="3" destOrd="0" presId="urn:microsoft.com/office/officeart/2005/8/layout/hProcess3"/>
    <dgm:cxn modelId="{BCC91514-7FEE-4A6C-9262-A493A6CBDB0B}" type="presParOf" srcId="{ADB63F8B-CBD4-44C6-8314-4FE878492A59}" destId="{FFC553B9-7D7B-40C9-9185-4C4498A458BC}" srcOrd="2" destOrd="0" presId="urn:microsoft.com/office/officeart/2005/8/layout/hProcess3"/>
    <dgm:cxn modelId="{A458F418-57C4-49C8-8FC5-214A1B2313DD}" type="presParOf" srcId="{ADB63F8B-CBD4-44C6-8314-4FE878492A59}" destId="{4BE4FF44-DB38-43A0-9B70-2F45BFF8A0A1}" srcOrd="3" destOrd="0" presId="urn:microsoft.com/office/officeart/2005/8/layout/hProcess3"/>
    <dgm:cxn modelId="{4CF945DC-5532-42C0-A85D-B71A8EB804C7}" type="presParOf" srcId="{ADB63F8B-CBD4-44C6-8314-4FE878492A59}" destId="{C607812F-5AC1-4969-81AC-7359E31266B4}" srcOrd="4" destOrd="0" presId="urn:microsoft.com/office/officeart/2005/8/layout/hProcess3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87461"/>
          <a:ext cx="2952750" cy="1041097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7473" y="275777"/>
          <a:ext cx="2420001" cy="873384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7473" y="275777"/>
        <a:ext cx="2420001" cy="873384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6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7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8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9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10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1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72547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60808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60808"/>
        <a:ext cx="2407510" cy="872842"/>
      </dsp:txXfrm>
    </dsp:sp>
  </dsp:spTree>
</dsp:drawing>
</file>

<file path=xl/diagrams/drawing1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607812F-5AC1-4969-81AC-7359E31266B4}">
      <dsp:nvSpPr>
        <dsp:cNvPr id="0" name=""/>
        <dsp:cNvSpPr/>
      </dsp:nvSpPr>
      <dsp:spPr>
        <a:xfrm>
          <a:off x="0" y="163974"/>
          <a:ext cx="2937510" cy="1040451"/>
        </a:xfrm>
        <a:prstGeom prst="rightArrow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254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</dsp:sp>
    <dsp:sp modelId="{CB965C60-3F7A-40C7-BC2B-987EC6AC932F}">
      <dsp:nvSpPr>
        <dsp:cNvPr id="0" name=""/>
        <dsp:cNvSpPr/>
      </dsp:nvSpPr>
      <dsp:spPr>
        <a:xfrm>
          <a:off x="236248" y="252236"/>
          <a:ext cx="2407510" cy="872842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91440" rIns="0" bIns="91440" numCol="1" spcCol="1270" anchor="ctr" anchorCtr="0">
          <a:noAutofit/>
        </a:bodyPr>
        <a:lstStyle/>
        <a:p>
          <a:pPr marL="0" lvl="0" indent="0" algn="ctr" defTabSz="400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900" b="1" kern="1200"/>
            <a:t>INSERIR AQUI O NOME DA TAREFA</a:t>
          </a:r>
        </a:p>
      </dsp:txBody>
      <dsp:txXfrm>
        <a:off x="236248" y="252236"/>
        <a:ext cx="2407510" cy="872842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6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7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8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9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0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1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layout12.xml><?xml version="1.0" encoding="utf-8"?>
<dgm:layoutDef xmlns:dgm="http://schemas.openxmlformats.org/drawingml/2006/diagram" xmlns:a="http://schemas.openxmlformats.org/drawingml/2006/main" uniqueId="urn:microsoft.com/office/officeart/2005/8/layout/hProcess3">
  <dgm:title val=""/>
  <dgm:desc val=""/>
  <dgm:catLst>
    <dgm:cat type="process" pri="6000"/>
  </dgm:catLst>
  <dgm:sampData useDef="1">
    <dgm:dataModel>
      <dgm:ptLst/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 chOrder="t">
    <dgm:varLst>
      <dgm:dir/>
      <dgm:animLvl val="lvl"/>
      <dgm:resizeHandles val="exact"/>
    </dgm:varLst>
    <dgm:alg type="composite"/>
    <dgm:shape xmlns:r="http://schemas.openxmlformats.org/officeDocument/2006/relationships" r:blip="">
      <dgm:adjLst/>
    </dgm:shape>
    <dgm:presOf/>
    <dgm:constrLst>
      <dgm:constr type="w" for="ch" forName="dummy" refType="w"/>
      <dgm:constr type="h" for="ch" forName="dummy" refType="h"/>
      <dgm:constr type="h" for="ch" forName="dummy" refType="w" refFor="ch" refForName="dummy" op="lte" fact="0.4"/>
      <dgm:constr type="ctrX" for="ch" forName="dummy" refType="w" fact="0.5"/>
      <dgm:constr type="ctrY" for="ch" forName="dummy" refType="h" fact="0.5"/>
      <dgm:constr type="w" for="ch" forName="linH" refType="w"/>
      <dgm:constr type="h" for="ch" forName="linH" refType="h"/>
      <dgm:constr type="ctrX" for="ch" forName="linH" refType="w" fact="0.5"/>
      <dgm:constr type="ctrY" for="ch" forName="linH" refType="h" fact="0.5"/>
      <dgm:constr type="userP" for="ch" forName="linH" refType="h" refFor="ch" refForName="dummy" fact="0.25"/>
      <dgm:constr type="userT" for="des" forName="parTx" refType="w" refFor="ch" refForName="dummy" fact="0.2"/>
    </dgm:constrLst>
    <dgm:ruleLst/>
    <dgm:layoutNode name="dummy">
      <dgm:alg type="sp"/>
      <dgm:shape xmlns:r="http://schemas.openxmlformats.org/officeDocument/2006/relationships" r:blip="">
        <dgm:adjLst/>
      </dgm:shape>
      <dgm:presOf/>
      <dgm:constrLst/>
      <dgm:ruleLst/>
    </dgm:layoutNode>
    <dgm:layoutNode name="linH">
      <dgm:choose name="Name1">
        <dgm:if name="Name2" func="var" arg="dir" op="equ" val="norm">
          <dgm:alg type="lin">
            <dgm:param type="linDir" val="fromL"/>
            <dgm:param type="nodeVertAlign" val="t"/>
          </dgm:alg>
        </dgm:if>
        <dgm:else name="Name3">
          <dgm:alg type="lin">
            <dgm:param type="linDir" val="fromR"/>
            <dgm:param type="nodeVertAlign" val="t"/>
          </dgm:alg>
        </dgm:else>
      </dgm:choose>
      <dgm:shape xmlns:r="http://schemas.openxmlformats.org/officeDocument/2006/relationships" r:blip="">
        <dgm:adjLst/>
      </dgm:shape>
      <dgm:presOf/>
      <dgm:constrLst>
        <dgm:constr type="primFontSz" for="des" forName="parTx" val="65"/>
        <dgm:constr type="primFontSz" for="des" forName="desTx" refType="primFontSz" refFor="des" refForName="parTx" op="equ"/>
        <dgm:constr type="h" for="des" forName="parTx" refType="primFontSz" refFor="des" refForName="parTx"/>
        <dgm:constr type="h" for="des" forName="desTx" refType="primFontSz" refFor="des" refForName="parTx" fact="0.5"/>
        <dgm:constr type="h" for="des" forName="parTx" op="equ"/>
        <dgm:constr type="h" for="des" forName="desTx" op="equ"/>
        <dgm:constr type="h" for="ch" forName="backgroundArrow" refType="primFontSz" refFor="des" refForName="parTx" fact="2"/>
        <dgm:constr type="h" for="ch" forName="backgroundArrow" refType="h" refFor="des" refForName="parTx" op="lte" fact="2"/>
        <dgm:constr type="h" for="ch" forName="backgroundArrow" refType="h" refFor="des" refForName="parTx" op="gte" fact="2"/>
        <dgm:constr type="h" for="des" forName="spVertical1" refType="primFontSz" refFor="des" refForName="parTx" fact="0.5"/>
        <dgm:constr type="h" for="des" forName="spVertical1" refType="h" refFor="des" refForName="parTx" op="lte" fact="0.5"/>
        <dgm:constr type="h" for="des" forName="spVertical1" refType="h" refFor="des" refForName="parTx" op="gte" fact="0.5"/>
        <dgm:constr type="h" for="des" forName="spVertical2" refType="primFontSz" refFor="des" refForName="parTx" fact="0.5"/>
        <dgm:constr type="h" for="des" forName="spVertical2" refType="h" refFor="des" refForName="parTx" op="lte" fact="0.5"/>
        <dgm:constr type="h" for="des" forName="spVertical2" refType="h" refFor="des" refForName="parTx" op="gte" fact="0.5"/>
        <dgm:constr type="h" for="des" forName="spVertical3" refType="primFontSz" refFor="des" refForName="parTx" fact="-0.4"/>
        <dgm:constr type="h" for="des" forName="spVertical3" refType="h" refFor="des" refForName="parTx" op="lte" fact="-0.4"/>
        <dgm:constr type="h" for="des" forName="spVertical3" refType="h" refFor="des" refForName="parTx" op="gte" fact="-0.4"/>
        <dgm:constr type="w" for="ch" forName="backgroundArrow" refType="w"/>
        <dgm:constr type="w" for="ch" forName="negArrow" refType="w" fact="-1"/>
        <dgm:constr type="w" for="ch" forName="linV" refType="w"/>
        <dgm:constr type="w" for="ch" forName="space" refType="w" refFor="ch" refForName="linV" fact="0.2"/>
        <dgm:constr type="w" for="ch" forName="padding1" refType="w" fact="0.08"/>
        <dgm:constr type="userP"/>
        <dgm:constr type="w" for="ch" forName="padding2" refType="userP"/>
      </dgm:constrLst>
      <dgm:ruleLst>
        <dgm:rule type="w" for="ch" forName="linV" val="0" fact="NaN" max="NaN"/>
        <dgm:rule type="primFontSz" for="des" forName="parTx" val="5" fact="NaN" max="NaN"/>
      </dgm:ruleLst>
      <dgm:layoutNode name="padding1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forEach name="Name4" axis="ch" ptType="node">
        <dgm:layoutNode name="linV">
          <dgm:alg type="lin">
            <dgm:param type="linDir" val="fromT"/>
          </dgm:alg>
          <dgm:shape xmlns:r="http://schemas.openxmlformats.org/officeDocument/2006/relationships" r:blip="">
            <dgm:adjLst/>
          </dgm:shape>
          <dgm:presOf/>
          <dgm:constrLst>
            <dgm:constr type="w" for="ch" forName="spVertical1" refType="w"/>
            <dgm:constr type="w" for="ch" forName="parTx" refType="w"/>
            <dgm:constr type="w" for="ch" forName="spVertical2" refType="w"/>
            <dgm:constr type="w" for="ch" forName="spVertical3" refType="w"/>
            <dgm:constr type="w" for="ch" forName="desTx" refType="w"/>
          </dgm:constrLst>
          <dgm:ruleLst/>
          <dgm:layoutNode name="spVertical1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parTx" styleLbl="revTx">
            <dgm:varLst>
              <dgm:chMax val="0"/>
              <dgm:chPref val="0"/>
              <dgm:bulletEnabled val="1"/>
            </dgm:varLst>
            <dgm:choose name="Name5">
              <dgm:if name="Name6" axis="root des" ptType="all node" func="maxDepth" op="gt" val="1">
                <dgm:alg type="tx">
                  <dgm:param type="parTxLTRAlign" val="l"/>
                  <dgm:param type="parTxRTLAlign" val="r"/>
                </dgm:alg>
              </dgm:if>
              <dgm:else name="Name7">
                <dgm:alg type="tx">
                  <dgm:param type="parTxLTRAlign" val="ctr"/>
                  <dgm:param type="parTxRTLAlign" val="ct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self" ptType="node"/>
            <dgm:choose name="Name8">
              <dgm:if name="Name9" func="var" arg="dir" op="equ" val="norm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if>
              <dgm:else name="Name10">
                <dgm:constrLst>
                  <dgm:constr type="userT"/>
                  <dgm:constr type="h" refType="userT" op="lte"/>
                  <dgm:constr type="tMarg" refType="primFontSz" fact="0.8"/>
                  <dgm:constr type="bMarg" refType="tMarg"/>
                  <dgm:constr type="lMarg"/>
                  <dgm:constr type="rMarg"/>
                </dgm:constrLst>
              </dgm:else>
            </dgm:choose>
            <dgm:ruleLst>
              <dgm:rule type="h" val="INF" fact="NaN" max="NaN"/>
            </dgm:ruleLst>
          </dgm:layoutNode>
          <dgm:layoutNode name="spVertical2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layoutNode name="spVertical3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  <dgm:choose name="Name11">
            <dgm:if name="Name12" axis="ch" ptType="node" func="cnt" op="gte" val="1">
              <dgm:layoutNode name="desTx" styleLbl="revTx">
                <dgm:varLst>
                  <dgm:bulletEnabled val="1"/>
                </dgm:varLst>
                <dgm:alg type="tx">
                  <dgm:param type="stBulletLvl" val="1"/>
                </dgm:alg>
                <dgm:shape xmlns:r="http://schemas.openxmlformats.org/officeDocument/2006/relationships" type="rect" r:blip="">
                  <dgm:adjLst/>
                </dgm:shape>
                <dgm:presOf axis="des" ptType="node"/>
                <dgm:constrLst>
                  <dgm:constr type="tMarg"/>
                  <dgm:constr type="bMarg"/>
                  <dgm:constr type="rMarg"/>
                  <dgm:constr type="lMarg"/>
                </dgm:constrLst>
                <dgm:ruleLst>
                  <dgm:rule type="h" val="INF" fact="NaN" max="NaN"/>
                </dgm:ruleLst>
              </dgm:layoutNode>
            </dgm:if>
            <dgm:else name="Name13"/>
          </dgm:choose>
        </dgm:layoutNode>
        <dgm:forEach name="Name14" axis="followSib" ptType="sibTrans" cnt="1">
          <dgm:layoutNode name="space">
            <dgm:alg type="sp"/>
            <dgm:shape xmlns:r="http://schemas.openxmlformats.org/officeDocument/2006/relationships" r:blip="">
              <dgm:adjLst/>
            </dgm:shape>
            <dgm:presOf/>
            <dgm:constrLst/>
            <dgm:ruleLst/>
          </dgm:layoutNode>
        </dgm:forEach>
      </dgm:forEach>
      <dgm:layoutNode name="padding2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negArrow">
        <dgm:alg type="sp"/>
        <dgm:shape xmlns:r="http://schemas.openxmlformats.org/officeDocument/2006/relationships" r:blip="">
          <dgm:adjLst/>
        </dgm:shape>
        <dgm:presOf/>
        <dgm:constrLst/>
        <dgm:ruleLst/>
      </dgm:layoutNode>
      <dgm:layoutNode name="backgroundArrow" styleLbl="node1">
        <dgm:alg type="sp"/>
        <dgm:choose name="Name15">
          <dgm:if name="Name16" func="var" arg="dir" op="equ" val="norm">
            <dgm:shape xmlns:r="http://schemas.openxmlformats.org/officeDocument/2006/relationships" type="rightArrow" r:blip="">
              <dgm:adjLst/>
            </dgm:shape>
          </dgm:if>
          <dgm:else name="Name17">
            <dgm:shape xmlns:r="http://schemas.openxmlformats.org/officeDocument/2006/relationships" type="leftArrow" r:blip="">
              <dgm:adjLst/>
            </dgm:shape>
          </dgm:else>
        </dgm:choose>
        <dgm:presOf/>
        <dgm:constrLst/>
        <dgm:ruleLst/>
      </dgm:layoutNode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6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7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8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9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0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1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2.xml"/><Relationship Id="rId2" Type="http://schemas.openxmlformats.org/officeDocument/2006/relationships/diagramLayout" Target="../diagrams/layout2.xml"/><Relationship Id="rId1" Type="http://schemas.openxmlformats.org/officeDocument/2006/relationships/diagramData" Target="../diagrams/data2.xml"/><Relationship Id="rId5" Type="http://schemas.microsoft.com/office/2007/relationships/diagramDrawing" Target="../diagrams/drawing2.xml"/><Relationship Id="rId4" Type="http://schemas.openxmlformats.org/officeDocument/2006/relationships/diagramColors" Target="../diagrams/colors2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3.xml"/><Relationship Id="rId2" Type="http://schemas.openxmlformats.org/officeDocument/2006/relationships/diagramLayout" Target="../diagrams/layout3.xml"/><Relationship Id="rId1" Type="http://schemas.openxmlformats.org/officeDocument/2006/relationships/diagramData" Target="../diagrams/data3.xml"/><Relationship Id="rId5" Type="http://schemas.microsoft.com/office/2007/relationships/diagramDrawing" Target="../diagrams/drawing3.xml"/><Relationship Id="rId4" Type="http://schemas.openxmlformats.org/officeDocument/2006/relationships/diagramColors" Target="../diagrams/colors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4.xml"/><Relationship Id="rId2" Type="http://schemas.openxmlformats.org/officeDocument/2006/relationships/diagramLayout" Target="../diagrams/layout4.xml"/><Relationship Id="rId1" Type="http://schemas.openxmlformats.org/officeDocument/2006/relationships/diagramData" Target="../diagrams/data4.xml"/><Relationship Id="rId5" Type="http://schemas.microsoft.com/office/2007/relationships/diagramDrawing" Target="../diagrams/drawing4.xml"/><Relationship Id="rId4" Type="http://schemas.openxmlformats.org/officeDocument/2006/relationships/diagramColors" Target="../diagrams/colors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6.xml"/><Relationship Id="rId2" Type="http://schemas.openxmlformats.org/officeDocument/2006/relationships/diagramLayout" Target="../diagrams/layout6.xml"/><Relationship Id="rId1" Type="http://schemas.openxmlformats.org/officeDocument/2006/relationships/diagramData" Target="../diagrams/data6.xml"/><Relationship Id="rId5" Type="http://schemas.microsoft.com/office/2007/relationships/diagramDrawing" Target="../diagrams/drawing6.xml"/><Relationship Id="rId4" Type="http://schemas.openxmlformats.org/officeDocument/2006/relationships/diagramColors" Target="../diagrams/colors6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7.xml"/><Relationship Id="rId2" Type="http://schemas.openxmlformats.org/officeDocument/2006/relationships/diagramLayout" Target="../diagrams/layout7.xml"/><Relationship Id="rId1" Type="http://schemas.openxmlformats.org/officeDocument/2006/relationships/diagramData" Target="../diagrams/data7.xml"/><Relationship Id="rId5" Type="http://schemas.microsoft.com/office/2007/relationships/diagramDrawing" Target="../diagrams/drawing7.xml"/><Relationship Id="rId4" Type="http://schemas.openxmlformats.org/officeDocument/2006/relationships/diagramColors" Target="../diagrams/colors7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8.xml"/><Relationship Id="rId2" Type="http://schemas.openxmlformats.org/officeDocument/2006/relationships/diagramLayout" Target="../diagrams/layout8.xml"/><Relationship Id="rId1" Type="http://schemas.openxmlformats.org/officeDocument/2006/relationships/diagramData" Target="../diagrams/data8.xml"/><Relationship Id="rId5" Type="http://schemas.microsoft.com/office/2007/relationships/diagramDrawing" Target="../diagrams/drawing8.xml"/><Relationship Id="rId4" Type="http://schemas.openxmlformats.org/officeDocument/2006/relationships/diagramColors" Target="../diagrams/colors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9.xml"/><Relationship Id="rId2" Type="http://schemas.openxmlformats.org/officeDocument/2006/relationships/diagramLayout" Target="../diagrams/layout9.xml"/><Relationship Id="rId1" Type="http://schemas.openxmlformats.org/officeDocument/2006/relationships/diagramData" Target="../diagrams/data9.xml"/><Relationship Id="rId5" Type="http://schemas.microsoft.com/office/2007/relationships/diagramDrawing" Target="../diagrams/drawing9.xml"/><Relationship Id="rId4" Type="http://schemas.openxmlformats.org/officeDocument/2006/relationships/diagramColors" Target="../diagrams/colors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0.xml"/><Relationship Id="rId2" Type="http://schemas.openxmlformats.org/officeDocument/2006/relationships/diagramLayout" Target="../diagrams/layout10.xml"/><Relationship Id="rId1" Type="http://schemas.openxmlformats.org/officeDocument/2006/relationships/diagramData" Target="../diagrams/data10.xml"/><Relationship Id="rId5" Type="http://schemas.microsoft.com/office/2007/relationships/diagramDrawing" Target="../diagrams/drawing10.xml"/><Relationship Id="rId4" Type="http://schemas.openxmlformats.org/officeDocument/2006/relationships/diagramColors" Target="../diagrams/colors10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1.xml"/><Relationship Id="rId2" Type="http://schemas.openxmlformats.org/officeDocument/2006/relationships/diagramLayout" Target="../diagrams/layout11.xml"/><Relationship Id="rId1" Type="http://schemas.openxmlformats.org/officeDocument/2006/relationships/diagramData" Target="../diagrams/data11.xml"/><Relationship Id="rId5" Type="http://schemas.microsoft.com/office/2007/relationships/diagramDrawing" Target="../diagrams/drawing11.xml"/><Relationship Id="rId4" Type="http://schemas.openxmlformats.org/officeDocument/2006/relationships/diagramColors" Target="../diagrams/colors1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2.xml"/><Relationship Id="rId2" Type="http://schemas.openxmlformats.org/officeDocument/2006/relationships/diagramLayout" Target="../diagrams/layout12.xml"/><Relationship Id="rId1" Type="http://schemas.openxmlformats.org/officeDocument/2006/relationships/diagramData" Target="../diagrams/data12.xml"/><Relationship Id="rId5" Type="http://schemas.microsoft.com/office/2007/relationships/diagramDrawing" Target="../diagrams/drawing12.xml"/><Relationship Id="rId4" Type="http://schemas.openxmlformats.org/officeDocument/2006/relationships/diagramColors" Target="../diagrams/colors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780C15E8-AF45-41F4-B1B0-1CD5F08A74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5B4F483-8CD5-4E49-8666-DA29DBBE65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F90C74E0-58BA-4091-BB07-2BBEA33DA2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0152463-F4E1-479C-A76F-9C52090F726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A25EB20B-36EC-4BF7-95D4-EF25ADF95D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DBD608E4-C9DE-4535-83E3-ECCB33B02F8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6BCC439D-7893-411C-B0C2-93B18D849C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80520ABE-179B-4D78-9D98-1A0556A01F8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E87B335E-919C-4523-B22A-2259617313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C8883612-B8FF-49F2-AA53-DD6B474A15F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58360839-D523-4024-834E-230D1C2DB61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422910</xdr:colOff>
      <xdr:row>3</xdr:row>
      <xdr:rowOff>556260</xdr:rowOff>
    </xdr:from>
    <xdr:to>
      <xdr:col>12</xdr:col>
      <xdr:colOff>7620</xdr:colOff>
      <xdr:row>8</xdr:row>
      <xdr:rowOff>76200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184E2AC-B93B-48F2-B709-56F20A0959C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ug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prile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Dec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ebbraio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n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Jul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y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Marzo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Novembre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Oct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ept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Jan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g"/>
    </sheetNames>
    <definedNames>
      <definedName name="CalendarYear"/>
    </defined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prile"/>
    </sheetNames>
    <definedNames>
      <definedName name="CalendarYear"/>
    </defined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c"/>
    </sheetNames>
    <definedNames>
      <definedName name="CalendarYear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ebbraio"/>
    </sheetNames>
    <definedNames>
      <definedName name="CalendarYear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n"/>
    </sheetNames>
    <definedNames>
      <definedName name="CalendarYear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ul"/>
    </sheetNames>
    <definedNames>
      <definedName name="CalendarYear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y"/>
    </sheetNames>
    <definedNames>
      <definedName name="CalendarYear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rzo"/>
    </sheetNames>
    <definedNames>
      <definedName name="CalendarYear"/>
    </defined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vembre"/>
    </sheetNames>
    <definedNames>
      <definedName name="CalendarYear"/>
    </defined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"/>
    </sheetNames>
    <definedNames>
      <definedName name="CalendarYear"/>
    </defined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pt"/>
    </sheetNames>
    <definedNames>
      <definedName name="CalendarYear"/>
    </defined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an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10_college_cal">
  <a:themeElements>
    <a:clrScheme name="Custom 25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39B5D4"/>
      </a:accent1>
      <a:accent2>
        <a:srgbClr val="FFCCCC"/>
      </a:accent2>
      <a:accent3>
        <a:srgbClr val="4DBB68"/>
      </a:accent3>
      <a:accent4>
        <a:srgbClr val="FBD55D"/>
      </a:accent4>
      <a:accent5>
        <a:srgbClr val="FF9900"/>
      </a:accent5>
      <a:accent6>
        <a:srgbClr val="AC75D5"/>
      </a:accent6>
      <a:hlink>
        <a:srgbClr val="57B5D4"/>
      </a:hlink>
      <a:folHlink>
        <a:srgbClr val="BA4F8B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F4D61-E9BF-4186-A4EF-E9A424F12CF7}">
  <sheetPr>
    <tabColor theme="8" tint="0.39997558519241921"/>
    <pageSetUpPr fitToPage="1"/>
  </sheetPr>
  <dimension ref="A1:Q30"/>
  <sheetViews>
    <sheetView showGridLines="0" tabSelected="1" zoomScale="50" zoomScaleNormal="50" zoomScalePageLayoutView="84" workbookViewId="0">
      <selection activeCell="D2" sqref="D2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6.19921875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47" priority="3" stopIfTrue="1">
      <formula>DAY(A5)&gt;8</formula>
    </cfRule>
  </conditionalFormatting>
  <conditionalFormatting sqref="A5:H10">
    <cfRule type="expression" dxfId="46" priority="4">
      <formula>VLOOKUP(DAY(A5),$O:$O,1,FALSE)=DAY(A5)</formula>
    </cfRule>
  </conditionalFormatting>
  <conditionalFormatting sqref="A9:H10 M9:M10">
    <cfRule type="expression" dxfId="45" priority="2" stopIfTrue="1">
      <formula>AND(DAY(A9)&gt;=1,DAY(A9)&lt;=15)</formula>
    </cfRule>
  </conditionalFormatting>
  <conditionalFormatting sqref="D16:K25 E26:F27 I26:J27 D28:K28 D29:D30 G29:H30 K29:K30">
    <cfRule type="expression" dxfId="4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0BF4E188-5953-48CA-96F9-2BFB896526FA}"/>
    <dataValidation allowBlank="1" showInputMessage="1" showErrorMessage="1" prompt="Cells E4:K4 contain weekdays" sqref="A4:B4" xr:uid="{163DC428-E370-49DD-BB73-F25482E11C4C}"/>
    <dataValidation allowBlank="1" showInputMessage="1" showErrorMessage="1" prompt="If this cell doesn’t contain the number 1, then it is a day from a previous month. Cells E5:K10 contain dates for the current month" sqref="A5:B5" xr:uid="{2CF8C75D-9B09-45E4-B5E9-338ACE5BCF3B}"/>
    <dataValidation allowBlank="1" showInputMessage="1" showErrorMessage="1" prompt="Enter the time of your class and under it, in a new row, the class name for each weekday in columns D to K. Repeat this pattern for all classes in subsequent rows" sqref="C13" xr:uid="{BE8D771D-4B36-494C-A0AD-EE701AD0881C}"/>
    <dataValidation allowBlank="1" showInputMessage="1" showErrorMessage="1" prompt="If this row contains a number less than the previous number or row of numbers, then this row contains dates for the next calendar month" sqref="A10:B10" xr:uid="{644F75E6-987A-434F-AD8C-98B8B2E0535C}"/>
    <dataValidation allowBlank="1" showInputMessage="1" showErrorMessage="1" prompt="Weekdays are in this row, from Monday to Friday" sqref="D14" xr:uid="{3A9FFDC3-8E2D-4337-B620-1561D6BA6375}"/>
    <dataValidation allowBlank="1" showInputMessage="1" showErrorMessage="1" prompt="Enter year in this cell" sqref="D2" xr:uid="{53784BC8-B977-4071-812D-77132EA28A41}"/>
    <dataValidation allowBlank="1" showInputMessage="1" showErrorMessage="1" prompt="Enter the assignment details in this column that correspond to the weekday in column N and day in column O for the calendar month at left" sqref="N4" xr:uid="{9B0C2BE3-DE8B-44CF-BECE-A94AFB247DF8}"/>
  </dataValidations>
  <printOptions horizontalCentered="1" verticalCentered="1"/>
  <pageMargins left="0.25" right="0.25" top="0.5" bottom="0.5" header="0.3" footer="0.3"/>
  <pageSetup scale="6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A0CD2-EBF7-4F67-BD03-9F33DF1692A8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23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43" priority="3" stopIfTrue="1">
      <formula>DAY(A5)&gt;8</formula>
    </cfRule>
  </conditionalFormatting>
  <conditionalFormatting sqref="A5:H10">
    <cfRule type="expression" dxfId="42" priority="4">
      <formula>VLOOKUP(DAY(A5),$O:$O,1,FALSE)=DAY(A5)</formula>
    </cfRule>
  </conditionalFormatting>
  <conditionalFormatting sqref="A9:H10 M9:M10">
    <cfRule type="expression" dxfId="41" priority="2" stopIfTrue="1">
      <formula>AND(DAY(A9)&gt;=1,DAY(A9)&lt;=15)</formula>
    </cfRule>
  </conditionalFormatting>
  <conditionalFormatting sqref="D16:K25 E26:F27 I26:J27 D28:K28 D29:D30 G29:H30 K29:K30">
    <cfRule type="expression" dxfId="4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C563F697-8D74-41FE-9AC7-B15D4151E06A}"/>
    <dataValidation allowBlank="1" showInputMessage="1" showErrorMessage="1" prompt="Enter year in this cell" sqref="D2" xr:uid="{5840ABD3-AB1B-4A84-8285-C5FA621FA70F}"/>
    <dataValidation allowBlank="1" showInputMessage="1" showErrorMessage="1" prompt="Weekdays are in this row, from Monday to Friday" sqref="D14" xr:uid="{5BD7DABA-D8C0-4FCF-880E-9F218E58327A}"/>
    <dataValidation allowBlank="1" showInputMessage="1" showErrorMessage="1" prompt="If this row contains a number less than the previous number or row of numbers, then this row contains dates for the next calendar month" sqref="A10:B10" xr:uid="{75B2BA22-25D2-4B39-A309-3C12C24306DF}"/>
    <dataValidation allowBlank="1" showInputMessage="1" showErrorMessage="1" prompt="Enter the time of your class and under it, in a new row, the class name for each weekday in columns D to K. Repeat this pattern for all classes in subsequent rows" sqref="C13" xr:uid="{3DCCB713-BE66-43FD-AA59-2DFA91075B47}"/>
    <dataValidation allowBlank="1" showInputMessage="1" showErrorMessage="1" prompt="If this cell doesn’t contain the number 1, then it is a day from a previous month. Cells E5:K10 contain dates for the current month" sqref="A5:B5" xr:uid="{2342BC28-7309-4B33-AC42-7243BC8F5EE3}"/>
    <dataValidation allowBlank="1" showInputMessage="1" showErrorMessage="1" prompt="Cells E4:K4 contain weekdays" sqref="A4:B4" xr:uid="{DB6A311E-DF26-441F-804B-D61C45B43A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4B3BC483-BF54-423E-A1B4-79F20C2FBA9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ED534-94B6-4CD6-90DA-58C9976978F8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5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9" priority="3" stopIfTrue="1">
      <formula>DAY(A5)&gt;8</formula>
    </cfRule>
  </conditionalFormatting>
  <conditionalFormatting sqref="A5:H10">
    <cfRule type="expression" dxfId="38" priority="4">
      <formula>VLOOKUP(DAY(A5),$O:$O,1,FALSE)=DAY(A5)</formula>
    </cfRule>
  </conditionalFormatting>
  <conditionalFormatting sqref="A9:H10 M9:M10">
    <cfRule type="expression" dxfId="37" priority="2" stopIfTrue="1">
      <formula>AND(DAY(A9)&gt;=1,DAY(A9)&lt;=15)</formula>
    </cfRule>
  </conditionalFormatting>
  <conditionalFormatting sqref="D16:K25 E26:F27 I26:J27 D28:K28 D29:D30 G29:H30 K29:K30">
    <cfRule type="expression" dxfId="36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282ADC83-B123-48EB-A4F0-C458F71F3332}"/>
    <dataValidation allowBlank="1" showInputMessage="1" showErrorMessage="1" prompt="Cells E4:K4 contain weekdays" sqref="A4:B4" xr:uid="{AC0B8C9D-78C6-42F5-8569-C90EAF3528B3}"/>
    <dataValidation allowBlank="1" showInputMessage="1" showErrorMessage="1" prompt="If this cell doesn’t contain the number 1, then it is a day from a previous month. Cells E5:K10 contain dates for the current month" sqref="A5:B5" xr:uid="{BE4E63D0-8823-4D85-93B2-7D0DFB37A82C}"/>
    <dataValidation allowBlank="1" showInputMessage="1" showErrorMessage="1" prompt="Enter the time of your class and under it, in a new row, the class name for each weekday in columns D to K. Repeat this pattern for all classes in subsequent rows" sqref="C13" xr:uid="{0A7044BA-68CB-4D0F-AAA2-283AD1F81BD8}"/>
    <dataValidation allowBlank="1" showInputMessage="1" showErrorMessage="1" prompt="If this row contains a number less than the previous number or row of numbers, then this row contains dates for the next calendar month" sqref="A10:B10" xr:uid="{4D2182B8-375B-4F1E-82D7-AB4A6AB8A715}"/>
    <dataValidation allowBlank="1" showInputMessage="1" showErrorMessage="1" prompt="Weekdays are in this row, from Monday to Friday" sqref="D14" xr:uid="{A926E95E-BD84-44F7-8041-BC53FA76C09F}"/>
    <dataValidation allowBlank="1" showInputMessage="1" showErrorMessage="1" prompt="Enter year in this cell" sqref="D2" xr:uid="{92492743-ED57-4C57-A96D-16D06E159333}"/>
    <dataValidation allowBlank="1" showInputMessage="1" showErrorMessage="1" prompt="Enter the assignment details in this column that correspond to the weekday in column N and day in column O for the calendar month at left" sqref="N4" xr:uid="{22CAC328-3779-4B51-A410-401FC96B454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8F85F-B97B-4077-AD6A-5739416F324E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24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5" priority="3" stopIfTrue="1">
      <formula>DAY(A5)&gt;8</formula>
    </cfRule>
  </conditionalFormatting>
  <conditionalFormatting sqref="A5:H10">
    <cfRule type="expression" dxfId="34" priority="4">
      <formula>VLOOKUP(DAY(A5),$O:$O,1,FALSE)=DAY(A5)</formula>
    </cfRule>
  </conditionalFormatting>
  <conditionalFormatting sqref="A9:H10 M9:M10">
    <cfRule type="expression" dxfId="33" priority="2" stopIfTrue="1">
      <formula>AND(DAY(A9)&gt;=1,DAY(A9)&lt;=15)</formula>
    </cfRule>
  </conditionalFormatting>
  <conditionalFormatting sqref="D16:K25 E26:F27 I26:J27 D28:K28 D29:D30 G29:H30 K29:K30">
    <cfRule type="expression" dxfId="32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85AE0D36-7429-4886-BFEC-C7AF535A9CF2}"/>
    <dataValidation allowBlank="1" showInputMessage="1" showErrorMessage="1" prompt="Enter year in this cell" sqref="D2" xr:uid="{C930F139-CCD2-490C-8AD9-B8C5761B6EF3}"/>
    <dataValidation allowBlank="1" showInputMessage="1" showErrorMessage="1" prompt="Weekdays are in this row, from Monday to Friday" sqref="D14" xr:uid="{0FBC0092-840D-4D75-93D3-D004BFF3A447}"/>
    <dataValidation allowBlank="1" showInputMessage="1" showErrorMessage="1" prompt="If this row contains a number less than the previous number or row of numbers, then this row contains dates for the next calendar month" sqref="A10:B10" xr:uid="{4FE2A832-BE8F-4C20-8240-372809176F21}"/>
    <dataValidation allowBlank="1" showInputMessage="1" showErrorMessage="1" prompt="Enter the time of your class and under it, in a new row, the class name for each weekday in columns D to K. Repeat this pattern for all classes in subsequent rows" sqref="C13" xr:uid="{45A8D3C0-18A7-49E1-B53E-03017CC440EF}"/>
    <dataValidation allowBlank="1" showInputMessage="1" showErrorMessage="1" prompt="If this cell doesn’t contain the number 1, then it is a day from a previous month. Cells E5:K10 contain dates for the current month" sqref="A5:B5" xr:uid="{DCB28FEE-585F-431D-939A-C5B2923F68DE}"/>
    <dataValidation allowBlank="1" showInputMessage="1" showErrorMessage="1" prompt="Cells E4:K4 contain weekdays" sqref="A4:B4" xr:uid="{0A015AC6-7655-4C2F-939A-5E006E34633E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AFBF59D-F3DB-415E-AA15-DDD8DA9EF2B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52FE5-F141-4422-89DC-996504803564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1" sqref="K21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25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1" priority="3" stopIfTrue="1">
      <formula>DAY(A5)&gt;8</formula>
    </cfRule>
  </conditionalFormatting>
  <conditionalFormatting sqref="A5:H10">
    <cfRule type="expression" dxfId="30" priority="4">
      <formula>VLOOKUP(DAY(A5),$O:$O,1,FALSE)=DAY(A5)</formula>
    </cfRule>
  </conditionalFormatting>
  <conditionalFormatting sqref="A9:H10 M9:M10">
    <cfRule type="expression" dxfId="29" priority="2" stopIfTrue="1">
      <formula>AND(DAY(A9)&gt;=1,DAY(A9)&lt;=15)</formula>
    </cfRule>
  </conditionalFormatting>
  <conditionalFormatting sqref="D16:K25 E26:F27 I26:J27 D28:K28 D29:D30 G29:H30 K29:K30">
    <cfRule type="expression" dxfId="28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E8C4EB55-7686-44EB-BA08-8869BB8D3092}"/>
    <dataValidation allowBlank="1" showInputMessage="1" showErrorMessage="1" prompt="Cells E4:K4 contain weekdays" sqref="A4:B4" xr:uid="{49A2E4AB-7C38-425D-A00E-247724A3C542}"/>
    <dataValidation allowBlank="1" showInputMessage="1" showErrorMessage="1" prompt="If this cell doesn’t contain the number 1, then it is a day from a previous month. Cells E5:K10 contain dates for the current month" sqref="A5:B5" xr:uid="{15C19422-2BBD-4B5D-AF13-CB09E5AC2FB5}"/>
    <dataValidation allowBlank="1" showInputMessage="1" showErrorMessage="1" prompt="Enter the time of your class and under it, in a new row, the class name for each weekday in columns D to K. Repeat this pattern for all classes in subsequent rows" sqref="C13" xr:uid="{5604A474-F62D-4121-B029-A46AE1689A0A}"/>
    <dataValidation allowBlank="1" showInputMessage="1" showErrorMessage="1" prompt="If this row contains a number less than the previous number or row of numbers, then this row contains dates for the next calendar month" sqref="A10:B10" xr:uid="{134DCD56-B408-4BFF-8B62-3A9AE75FFB5C}"/>
    <dataValidation allowBlank="1" showInputMessage="1" showErrorMessage="1" prompt="Weekdays are in this row, from Monday to Friday" sqref="D14" xr:uid="{BC56EB52-25FB-493D-988A-ED440366240C}"/>
    <dataValidation allowBlank="1" showInputMessage="1" showErrorMessage="1" prompt="Enter year in this cell" sqref="D2" xr:uid="{81CC5FB7-7C87-40C6-BC98-105D689DF722}"/>
    <dataValidation allowBlank="1" showInputMessage="1" showErrorMessage="1" prompt="Enter the assignment details in this column that correspond to the weekday in column N and day in column O for the calendar month at left" sqref="N4" xr:uid="{0E32050F-55F4-4A91-9267-F16E3F635A12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22B159-0167-4098-AFBA-BFA8EC78AE76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26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27" priority="3" stopIfTrue="1">
      <formula>DAY(A5)&gt;8</formula>
    </cfRule>
  </conditionalFormatting>
  <conditionalFormatting sqref="A5:H10">
    <cfRule type="expression" dxfId="26" priority="4">
      <formula>VLOOKUP(DAY(A5),$O:$O,1,FALSE)=DAY(A5)</formula>
    </cfRule>
  </conditionalFormatting>
  <conditionalFormatting sqref="A9:H10 M9:M10">
    <cfRule type="expression" dxfId="25" priority="2" stopIfTrue="1">
      <formula>AND(DAY(A9)&gt;=1,DAY(A9)&lt;=15)</formula>
    </cfRule>
  </conditionalFormatting>
  <conditionalFormatting sqref="D16:K25 E26:F27 I26:J27 D28:K28 D29:D30 G29:H30 K29:K30">
    <cfRule type="expression" dxfId="24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13CDFCD2-9A1A-49E0-9094-52D0503F63B0}"/>
    <dataValidation allowBlank="1" showInputMessage="1" showErrorMessage="1" prompt="Enter year in this cell" sqref="D2" xr:uid="{E9901883-EBBB-4C78-9AA8-EB41CBE75A89}"/>
    <dataValidation allowBlank="1" showInputMessage="1" showErrorMessage="1" prompt="Weekdays are in this row, from Monday to Friday" sqref="D14" xr:uid="{6B3CD9BA-95FD-458D-AA91-1BCD3B00959E}"/>
    <dataValidation allowBlank="1" showInputMessage="1" showErrorMessage="1" prompt="If this row contains a number less than the previous number or row of numbers, then this row contains dates for the next calendar month" sqref="A10:B10" xr:uid="{BB91FCA2-16E9-49BA-ACDD-3D57B381DDFB}"/>
    <dataValidation allowBlank="1" showInputMessage="1" showErrorMessage="1" prompt="Enter the time of your class and under it, in a new row, the class name for each weekday in columns D to K. Repeat this pattern for all classes in subsequent rows" sqref="C13" xr:uid="{6E67AE5E-71F5-4E27-A8BA-4C16B4F1812A}"/>
    <dataValidation allowBlank="1" showInputMessage="1" showErrorMessage="1" prompt="If this cell doesn’t contain the number 1, then it is a day from a previous month. Cells E5:K10 contain dates for the current month" sqref="A5:B5" xr:uid="{3E8AFB48-E4B6-499B-8140-FF111AA5A45C}"/>
    <dataValidation allowBlank="1" showInputMessage="1" showErrorMessage="1" prompt="Cells E4:K4 contain weekdays" sqref="A4:B4" xr:uid="{89BC22CD-759F-4E62-A40E-0B8E8EE38BBB}"/>
    <dataValidation allowBlank="1" showInputMessage="1" showErrorMessage="1" prompt="Calendar automatically highlights assignment list entries for the month. Darker fonts are assignments. Lighter fonts are days that belong to the previous or next month" sqref="D1" xr:uid="{A2E418D8-1E51-4A44-B6F2-F25222F1303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006D2-2699-4184-80EC-C051C494F372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27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23" priority="3" stopIfTrue="1">
      <formula>DAY(A5)&gt;8</formula>
    </cfRule>
  </conditionalFormatting>
  <conditionalFormatting sqref="A5:H10">
    <cfRule type="expression" dxfId="22" priority="4">
      <formula>VLOOKUP(DAY(A5),$O:$O,1,FALSE)=DAY(A5)</formula>
    </cfRule>
  </conditionalFormatting>
  <conditionalFormatting sqref="A9:H10 M9:M10">
    <cfRule type="expression" dxfId="21" priority="2" stopIfTrue="1">
      <formula>AND(DAY(A9)&gt;=1,DAY(A9)&lt;=15)</formula>
    </cfRule>
  </conditionalFormatting>
  <conditionalFormatting sqref="D16:K25 E26:F27 I26:J27 D28:K28 D29:D30 G29:H30 K29:K30">
    <cfRule type="expression" dxfId="20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B8B1792-D8BF-4361-BD67-15097D366BFC}"/>
    <dataValidation allowBlank="1" showInputMessage="1" showErrorMessage="1" prompt="Cells E4:K4 contain weekdays" sqref="A4:B4" xr:uid="{9F5DC995-D57B-41E5-9315-C93DD26D7000}"/>
    <dataValidation allowBlank="1" showInputMessage="1" showErrorMessage="1" prompt="If this cell doesn’t contain the number 1, then it is a day from a previous month. Cells E5:K10 contain dates for the current month" sqref="A5:B5" xr:uid="{77AA5DE1-1CC4-43A1-87D2-E524046BBB98}"/>
    <dataValidation allowBlank="1" showInputMessage="1" showErrorMessage="1" prompt="Enter the time of your class and under it, in a new row, the class name for each weekday in columns D to K. Repeat this pattern for all classes in subsequent rows" sqref="C13" xr:uid="{7B15EF35-45B5-4551-844F-D1996A58BF43}"/>
    <dataValidation allowBlank="1" showInputMessage="1" showErrorMessage="1" prompt="If this row contains a number less than the previous number or row of numbers, then this row contains dates for the next calendar month" sqref="A10:B10" xr:uid="{FB27ECCE-988A-433E-BF7D-8D69D167FCED}"/>
    <dataValidation allowBlank="1" showInputMessage="1" showErrorMessage="1" prompt="Weekdays are in this row, from Monday to Friday" sqref="D14" xr:uid="{D575ECE1-6F2B-49A9-8629-E9927EBE56B4}"/>
    <dataValidation allowBlank="1" showInputMessage="1" showErrorMessage="1" prompt="Enter year in this cell" sqref="D2" xr:uid="{6842EA28-F20E-421B-86F3-E2AC5298237E}"/>
    <dataValidation allowBlank="1" showInputMessage="1" showErrorMessage="1" prompt="Enter the assignment details in this column that correspond to the weekday in column N and day in column O for the calendar month at left" sqref="N4" xr:uid="{CA0FEBF4-F0FA-4ED4-AA43-B0CCF0389737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535D5-5C5D-4A75-B6C8-88512417DB82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28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9" priority="3" stopIfTrue="1">
      <formula>DAY(A5)&gt;8</formula>
    </cfRule>
  </conditionalFormatting>
  <conditionalFormatting sqref="A5:H10">
    <cfRule type="expression" dxfId="18" priority="4">
      <formula>VLOOKUP(DAY(A5),$O:$O,1,FALSE)=DAY(A5)</formula>
    </cfRule>
  </conditionalFormatting>
  <conditionalFormatting sqref="A9:H10 M9:M10">
    <cfRule type="expression" dxfId="17" priority="2" stopIfTrue="1">
      <formula>AND(DAY(A9)&gt;=1,DAY(A9)&lt;=15)</formula>
    </cfRule>
  </conditionalFormatting>
  <conditionalFormatting sqref="D16:K25 E26:F27 I26:J27 D28:K28 D29:D30 G29:H30 K29:K30">
    <cfRule type="expression" dxfId="16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4D93852-62DD-401D-BE87-FD53665BA8A0}"/>
    <dataValidation allowBlank="1" showInputMessage="1" showErrorMessage="1" prompt="Enter year in this cell" sqref="D2" xr:uid="{12B247F9-5013-417D-AC78-86DB35E72338}"/>
    <dataValidation allowBlank="1" showInputMessage="1" showErrorMessage="1" prompt="Weekdays are in this row, from Monday to Friday" sqref="D14" xr:uid="{85985E81-E992-457B-881C-7C22924CFA4B}"/>
    <dataValidation allowBlank="1" showInputMessage="1" showErrorMessage="1" prompt="If this row contains a number less than the previous number or row of numbers, then this row contains dates for the next calendar month" sqref="A10:B10" xr:uid="{861CD81E-AC67-4823-BC66-8A82B964592C}"/>
    <dataValidation allowBlank="1" showInputMessage="1" showErrorMessage="1" prompt="Enter the time of your class and under it, in a new row, the class name for each weekday in columns D to K. Repeat this pattern for all classes in subsequent rows" sqref="C13" xr:uid="{4C021C07-DD59-4EDF-86AC-9309CC7035B8}"/>
    <dataValidation allowBlank="1" showInputMessage="1" showErrorMessage="1" prompt="If this cell doesn’t contain the number 1, then it is a day from a previous month. Cells E5:K10 contain dates for the current month" sqref="A5:B5" xr:uid="{3EF850EA-86CB-436F-9EF9-62B909A8702F}"/>
    <dataValidation allowBlank="1" showInputMessage="1" showErrorMessage="1" prompt="Cells E4:K4 contain weekdays" sqref="A4:B4" xr:uid="{A1AD2077-F867-4FBA-8F0E-3A9A2B22CC45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8691C0B-227F-4E91-88CE-52EE3BCE0381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5CEB5-D2AA-4657-845E-F5EB40F8156E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29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5" priority="3" stopIfTrue="1">
      <formula>DAY(A5)&gt;8</formula>
    </cfRule>
  </conditionalFormatting>
  <conditionalFormatting sqref="A5:H10">
    <cfRule type="expression" dxfId="14" priority="4">
      <formula>VLOOKUP(DAY(A5),$O:$O,1,FALSE)=DAY(A5)</formula>
    </cfRule>
  </conditionalFormatting>
  <conditionalFormatting sqref="A9:H10 M9:M10">
    <cfRule type="expression" dxfId="13" priority="2" stopIfTrue="1">
      <formula>AND(DAY(A9)&gt;=1,DAY(A9)&lt;=15)</formula>
    </cfRule>
  </conditionalFormatting>
  <conditionalFormatting sqref="D16:K25 E26:F27 I26:J27 D28:K28 D29:D30 G29:H30 K29:K30">
    <cfRule type="expression" dxfId="12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99D55D29-9E9F-4BE8-AF94-06F64F6231A9}"/>
    <dataValidation allowBlank="1" showInputMessage="1" showErrorMessage="1" prompt="Cells E4:K4 contain weekdays" sqref="A4:B4" xr:uid="{DE2EF345-8D43-42D8-82C4-4DA2315D8995}"/>
    <dataValidation allowBlank="1" showInputMessage="1" showErrorMessage="1" prompt="If this cell doesn’t contain the number 1, then it is a day from a previous month. Cells E5:K10 contain dates for the current month" sqref="A5:B5" xr:uid="{32E0ACD9-5E55-48FD-AEEB-49EB9650E850}"/>
    <dataValidation allowBlank="1" showInputMessage="1" showErrorMessage="1" prompt="Enter the time of your class and under it, in a new row, the class name for each weekday in columns D to K. Repeat this pattern for all classes in subsequent rows" sqref="C13" xr:uid="{2F82C0CC-E00C-4665-9AB3-4208339BE45F}"/>
    <dataValidation allowBlank="1" showInputMessage="1" showErrorMessage="1" prompt="If this row contains a number less than the previous number or row of numbers, then this row contains dates for the next calendar month" sqref="A10:B10" xr:uid="{1FD56A49-6FB5-452A-A214-C4DF0A7BB7DB}"/>
    <dataValidation allowBlank="1" showInputMessage="1" showErrorMessage="1" prompt="Weekdays are in this row, from Monday to Friday" sqref="D14" xr:uid="{5E4F8565-AD10-4102-9D84-14FCE839B1D3}"/>
    <dataValidation allowBlank="1" showInputMessage="1" showErrorMessage="1" prompt="Enter year in this cell" sqref="D2" xr:uid="{132845B1-94E9-47C7-B16E-AF4901F50570}"/>
    <dataValidation allowBlank="1" showInputMessage="1" showErrorMessage="1" prompt="Enter the assignment details in this column that correspond to the weekday in column N and day in column O for the calendar month at left" sqref="N4" xr:uid="{4B7F8AE4-B99F-4856-AF42-A675D5BAD6DF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138350-876C-4039-B355-FE15ED9D7399}">
  <sheetPr>
    <tabColor theme="8" tint="0.39997558519241921"/>
    <pageSetUpPr fitToPage="1"/>
  </sheetPr>
  <dimension ref="A1:Q30"/>
  <sheetViews>
    <sheetView showGridLines="0" topLeftCell="A13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30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11" priority="3" stopIfTrue="1">
      <formula>DAY(A5)&gt;8</formula>
    </cfRule>
  </conditionalFormatting>
  <conditionalFormatting sqref="A5:H10">
    <cfRule type="expression" dxfId="10" priority="4">
      <formula>VLOOKUP(DAY(A5),$O:$O,1,FALSE)=DAY(A5)</formula>
    </cfRule>
  </conditionalFormatting>
  <conditionalFormatting sqref="A9:H10 M9:M10">
    <cfRule type="expression" dxfId="9" priority="2" stopIfTrue="1">
      <formula>AND(DAY(A9)&gt;=1,DAY(A9)&lt;=15)</formula>
    </cfRule>
  </conditionalFormatting>
  <conditionalFormatting sqref="D16:K25 E26:F27 I26:J27 D28:K28 D29:D30 G29:H30 K29:K30">
    <cfRule type="expression" dxfId="8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449B0877-3639-46E2-BB67-1F9119CCDF5A}"/>
    <dataValidation allowBlank="1" showInputMessage="1" showErrorMessage="1" prompt="Enter year in this cell" sqref="D2" xr:uid="{05D20858-96AC-460B-A0D6-2F003791A3D1}"/>
    <dataValidation allowBlank="1" showInputMessage="1" showErrorMessage="1" prompt="Weekdays are in this row, from Monday to Friday" sqref="D14" xr:uid="{428A48F2-BC74-4220-9033-D4A5585691B6}"/>
    <dataValidation allowBlank="1" showInputMessage="1" showErrorMessage="1" prompt="If this row contains a number less than the previous number or row of numbers, then this row contains dates for the next calendar month" sqref="A10:B10" xr:uid="{385E5271-897E-45BB-B632-187910E4E73F}"/>
    <dataValidation allowBlank="1" showInputMessage="1" showErrorMessage="1" prompt="Enter the time of your class and under it, in a new row, the class name for each weekday in columns D to K. Repeat this pattern for all classes in subsequent rows" sqref="C13" xr:uid="{EB1B3E81-09DA-45F4-99A4-D3C972CF6D37}"/>
    <dataValidation allowBlank="1" showInputMessage="1" showErrorMessage="1" prompt="If this cell doesn’t contain the number 1, then it is a day from a previous month. Cells E5:K10 contain dates for the current month" sqref="A5:B5" xr:uid="{39F93A3C-7127-462D-B76B-F10BE42CA45A}"/>
    <dataValidation allowBlank="1" showInputMessage="1" showErrorMessage="1" prompt="Cells E4:K4 contain weekdays" sqref="A4:B4" xr:uid="{AD74BDB6-7CD0-401B-8872-968BB0690768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9BE065-5772-4ED1-A7F9-0333C99AFD0C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44A8D2-D710-42F9-BABB-2408B5D10C8C}">
  <sheetPr>
    <tabColor theme="8" tint="0.39997558519241921"/>
    <pageSetUpPr fitToPage="1"/>
  </sheetPr>
  <dimension ref="A1:Q30"/>
  <sheetViews>
    <sheetView showGridLines="0" zoomScaleNormal="100" zoomScalePageLayoutView="84" workbookViewId="0">
      <selection activeCell="K23" sqref="K23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7" priority="3" stopIfTrue="1">
      <formula>DAY(A5)&gt;8</formula>
    </cfRule>
  </conditionalFormatting>
  <conditionalFormatting sqref="A5:H10">
    <cfRule type="expression" dxfId="6" priority="4">
      <formula>VLOOKUP(DAY(A5),$O:$O,1,FALSE)=DAY(A5)</formula>
    </cfRule>
  </conditionalFormatting>
  <conditionalFormatting sqref="A9:H10 M9:M10">
    <cfRule type="expression" dxfId="5" priority="2" stopIfTrue="1">
      <formula>AND(DAY(A9)&gt;=1,DAY(A9)&lt;=15)</formula>
    </cfRule>
  </conditionalFormatting>
  <conditionalFormatting sqref="D16:K25 E26:F27 I26:J27 D28:K28 D29:D30 G29:H30 K29:K30">
    <cfRule type="expression" dxfId="4" priority="1">
      <formula>D16&lt;&gt;""</formula>
    </cfRule>
  </conditionalFormatting>
  <dataValidations count="8">
    <dataValidation allowBlank="1" showInputMessage="1" showErrorMessage="1" prompt="Calendar automatically highlights assignment list entries for the month. Darker fonts are assignments. Lighter fonts are days that belong to the previous or next month" sqref="D1" xr:uid="{B553C119-9D1F-4F5C-94C4-34CE5AAD11ED}"/>
    <dataValidation allowBlank="1" showInputMessage="1" showErrorMessage="1" prompt="Cells E4:K4 contain weekdays" sqref="A4:B4" xr:uid="{4C967872-73EB-49FD-894E-38C385C3D656}"/>
    <dataValidation allowBlank="1" showInputMessage="1" showErrorMessage="1" prompt="If this cell doesn’t contain the number 1, then it is a day from a previous month. Cells E5:K10 contain dates for the current month" sqref="A5:B5" xr:uid="{E24261FA-F2B8-4BA7-BB9E-F9F1FE09E5AC}"/>
    <dataValidation allowBlank="1" showInputMessage="1" showErrorMessage="1" prompt="Enter the time of your class and under it, in a new row, the class name for each weekday in columns D to K. Repeat this pattern for all classes in subsequent rows" sqref="C13" xr:uid="{1A79D07A-AA8A-4C5E-85A7-494B342EF09E}"/>
    <dataValidation allowBlank="1" showInputMessage="1" showErrorMessage="1" prompt="If this row contains a number less than the previous number or row of numbers, then this row contains dates for the next calendar month" sqref="A10:B10" xr:uid="{63DD6A67-1F2D-45C8-858C-C389BEEC067D}"/>
    <dataValidation allowBlank="1" showInputMessage="1" showErrorMessage="1" prompt="Weekdays are in this row, from Monday to Friday" sqref="D14" xr:uid="{1CD4940B-634A-4318-A6F3-34AB93A8EE46}"/>
    <dataValidation allowBlank="1" showInputMessage="1" showErrorMessage="1" prompt="Enter year in this cell" sqref="D2" xr:uid="{A1FDB638-2F17-4A3A-B4D3-6F3796346B28}"/>
    <dataValidation allowBlank="1" showInputMessage="1" showErrorMessage="1" prompt="Enter the assignment details in this column that correspond to the weekday in column N and day in column O for the calendar month at left" sqref="N4" xr:uid="{CC806022-4FDC-4829-B3DA-15D0A68CDD3B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95CC3F-86B6-40BF-959D-8A3D48E91A9B}">
  <sheetPr>
    <tabColor theme="8" tint="0.39997558519241921"/>
    <pageSetUpPr fitToPage="1"/>
  </sheetPr>
  <dimension ref="A1:Q30"/>
  <sheetViews>
    <sheetView showGridLines="0" zoomScale="80" zoomScaleNormal="80" zoomScalePageLayoutView="84" workbookViewId="0">
      <selection activeCell="D2" sqref="D2"/>
    </sheetView>
  </sheetViews>
  <sheetFormatPr baseColWidth="10" defaultColWidth="8.59765625" defaultRowHeight="30" customHeight="1" x14ac:dyDescent="0.25"/>
  <cols>
    <col min="1" max="1" width="10" customWidth="1"/>
    <col min="2" max="2" width="2" customWidth="1"/>
    <col min="3" max="3" width="7.296875" bestFit="1" customWidth="1"/>
    <col min="4" max="4" width="15.3984375" bestFit="1" customWidth="1"/>
    <col min="5" max="5" width="18" customWidth="1"/>
    <col min="6" max="6" width="5.5" customWidth="1"/>
    <col min="7" max="7" width="8.3984375" bestFit="1" customWidth="1"/>
    <col min="8" max="8" width="7.5" bestFit="1" customWidth="1"/>
    <col min="9" max="9" width="18" customWidth="1"/>
    <col min="10" max="10" width="5.5" customWidth="1"/>
    <col min="11" max="11" width="15" customWidth="1"/>
    <col min="12" max="12" width="5.5" customWidth="1"/>
    <col min="13" max="13" width="5.59765625" style="7" customWidth="1"/>
    <col min="14" max="14" width="12.59765625" style="8" customWidth="1"/>
    <col min="15" max="15" width="5.59765625" style="8" customWidth="1"/>
    <col min="16" max="16" width="2.59765625" customWidth="1"/>
    <col min="17" max="17" width="41.3984375" style="9" customWidth="1"/>
    <col min="18" max="18" width="5.59765625" customWidth="1"/>
  </cols>
  <sheetData>
    <row r="1" spans="1:17" ht="30" customHeight="1" x14ac:dyDescent="0.25">
      <c r="A1" s="63" t="s">
        <v>0</v>
      </c>
      <c r="B1" s="63"/>
      <c r="C1" s="63"/>
      <c r="D1" s="1" t="s">
        <v>31</v>
      </c>
      <c r="F1" s="64" t="s">
        <v>2</v>
      </c>
      <c r="G1" s="64"/>
      <c r="H1" s="64"/>
      <c r="I1" s="64"/>
      <c r="J1" s="64"/>
      <c r="K1" s="64"/>
      <c r="L1" s="64"/>
      <c r="M1" s="64"/>
      <c r="N1" s="64"/>
      <c r="O1" s="64"/>
      <c r="P1" s="64"/>
      <c r="Q1" s="2"/>
    </row>
    <row r="2" spans="1:17" ht="30" customHeight="1" x14ac:dyDescent="0.25">
      <c r="A2" s="63" t="s">
        <v>3</v>
      </c>
      <c r="B2" s="63"/>
      <c r="C2" s="63"/>
      <c r="D2" s="3">
        <v>2025</v>
      </c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4"/>
    </row>
    <row r="3" spans="1:17" ht="25.8" customHeight="1" x14ac:dyDescent="0.25">
      <c r="D3" s="5"/>
      <c r="L3" s="6"/>
    </row>
    <row r="4" spans="1:17" ht="44.4" x14ac:dyDescent="0.25">
      <c r="A4" s="10" t="s">
        <v>4</v>
      </c>
      <c r="B4" s="10"/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L4" s="11"/>
      <c r="M4" s="12"/>
      <c r="N4" s="65" t="s">
        <v>11</v>
      </c>
      <c r="O4" s="65"/>
      <c r="P4" s="65"/>
      <c r="Q4" s="65"/>
    </row>
    <row r="5" spans="1:17" ht="25.8" customHeight="1" x14ac:dyDescent="0.3">
      <c r="A5" s="13">
        <v>45656</v>
      </c>
      <c r="B5" s="13"/>
      <c r="C5" s="13">
        <v>45657</v>
      </c>
      <c r="D5" s="13">
        <v>45658</v>
      </c>
      <c r="E5" s="13">
        <v>45659</v>
      </c>
      <c r="F5" s="13">
        <v>45660</v>
      </c>
      <c r="G5" s="13">
        <v>45661</v>
      </c>
      <c r="H5" s="13">
        <v>45662</v>
      </c>
      <c r="L5" s="11"/>
      <c r="M5" s="14"/>
      <c r="N5" s="15"/>
      <c r="O5" s="16"/>
      <c r="P5" s="16"/>
      <c r="Q5" s="17"/>
    </row>
    <row r="6" spans="1:17" ht="25.8" customHeight="1" thickBot="1" x14ac:dyDescent="0.3">
      <c r="A6" s="13">
        <v>45663</v>
      </c>
      <c r="B6" s="13"/>
      <c r="C6" s="13">
        <v>45664</v>
      </c>
      <c r="D6" s="13">
        <v>45665</v>
      </c>
      <c r="E6" s="18">
        <v>45666</v>
      </c>
      <c r="F6" s="13">
        <v>45667</v>
      </c>
      <c r="G6" s="13">
        <v>45668</v>
      </c>
      <c r="H6" s="13">
        <v>45669</v>
      </c>
      <c r="L6" s="11"/>
      <c r="M6" s="14"/>
      <c r="N6" s="19" t="s">
        <v>4</v>
      </c>
      <c r="O6" s="20">
        <v>6</v>
      </c>
      <c r="P6" s="21"/>
      <c r="Q6" s="22"/>
    </row>
    <row r="7" spans="1:17" ht="25.8" customHeight="1" thickTop="1" x14ac:dyDescent="0.3">
      <c r="A7" s="13">
        <v>45670</v>
      </c>
      <c r="B7" s="13"/>
      <c r="C7" s="13">
        <v>45671</v>
      </c>
      <c r="D7" s="13">
        <v>45672</v>
      </c>
      <c r="E7" s="13">
        <v>45673</v>
      </c>
      <c r="F7" s="13">
        <v>45674</v>
      </c>
      <c r="G7" s="13">
        <v>45675</v>
      </c>
      <c r="H7" s="13">
        <v>45676</v>
      </c>
      <c r="L7" s="11"/>
      <c r="M7" s="14"/>
      <c r="N7" s="23"/>
      <c r="O7" s="24"/>
      <c r="P7" s="25"/>
      <c r="Q7" s="26"/>
    </row>
    <row r="8" spans="1:17" ht="25.8" customHeight="1" x14ac:dyDescent="0.3">
      <c r="A8" s="13">
        <v>45677</v>
      </c>
      <c r="B8" s="13"/>
      <c r="C8" s="13">
        <v>45678</v>
      </c>
      <c r="D8" s="13">
        <v>45679</v>
      </c>
      <c r="E8" s="13">
        <v>45680</v>
      </c>
      <c r="F8" s="13">
        <v>45681</v>
      </c>
      <c r="G8" s="13">
        <v>45682</v>
      </c>
      <c r="H8" s="13">
        <v>45683</v>
      </c>
      <c r="L8" s="11"/>
      <c r="M8" s="14"/>
      <c r="N8" s="23"/>
      <c r="O8" s="24"/>
      <c r="P8" s="24"/>
      <c r="Q8" s="26"/>
    </row>
    <row r="9" spans="1:17" ht="25.8" customHeight="1" x14ac:dyDescent="0.3">
      <c r="A9" s="13">
        <v>45684</v>
      </c>
      <c r="B9" s="13"/>
      <c r="C9" s="13">
        <v>45685</v>
      </c>
      <c r="D9" s="13">
        <v>45686</v>
      </c>
      <c r="E9" s="13">
        <v>45687</v>
      </c>
      <c r="F9" s="13">
        <v>45688</v>
      </c>
      <c r="G9" s="13">
        <v>45689</v>
      </c>
      <c r="H9" s="13">
        <v>45690</v>
      </c>
      <c r="L9" s="27"/>
      <c r="M9" s="14"/>
      <c r="N9" s="23"/>
      <c r="O9" s="24"/>
      <c r="P9" s="24"/>
      <c r="Q9" s="28"/>
    </row>
    <row r="10" spans="1:17" ht="30" customHeight="1" thickBot="1" x14ac:dyDescent="0.35">
      <c r="A10" s="29">
        <v>45691</v>
      </c>
      <c r="B10" s="29"/>
      <c r="C10" s="29">
        <v>45692</v>
      </c>
      <c r="D10" s="29">
        <v>45693</v>
      </c>
      <c r="E10" s="29">
        <v>45694</v>
      </c>
      <c r="F10" s="29">
        <v>45695</v>
      </c>
      <c r="G10" s="29">
        <v>45696</v>
      </c>
      <c r="H10" s="29">
        <v>45697</v>
      </c>
      <c r="M10" s="30"/>
      <c r="N10" s="23"/>
      <c r="O10" s="24"/>
      <c r="P10" s="24"/>
      <c r="Q10" s="28"/>
    </row>
    <row r="11" spans="1:17" ht="30" customHeight="1" thickTop="1" thickBot="1" x14ac:dyDescent="0.3">
      <c r="A11" s="31"/>
      <c r="B11" s="31"/>
      <c r="C11" s="31"/>
      <c r="N11" s="19" t="s">
        <v>5</v>
      </c>
      <c r="O11" s="32">
        <v>14</v>
      </c>
      <c r="P11" s="33"/>
      <c r="Q11" s="34"/>
    </row>
    <row r="12" spans="1:17" ht="30" customHeight="1" thickTop="1" thickBot="1" x14ac:dyDescent="0.35">
      <c r="K12" s="35"/>
      <c r="L12" s="36"/>
      <c r="M12" s="37"/>
      <c r="N12" s="23"/>
      <c r="O12" s="24"/>
      <c r="P12" s="25"/>
      <c r="Q12" s="26"/>
    </row>
    <row r="13" spans="1:17" ht="30" customHeight="1" thickTop="1" thickBot="1" x14ac:dyDescent="0.35">
      <c r="A13" s="31"/>
      <c r="B13" s="31"/>
      <c r="C13" s="66" t="s">
        <v>12</v>
      </c>
      <c r="D13" s="66"/>
      <c r="E13" s="66"/>
      <c r="F13" s="66"/>
      <c r="G13" s="66"/>
      <c r="H13" s="66"/>
      <c r="I13" s="66"/>
      <c r="J13" s="66"/>
      <c r="K13" s="66"/>
      <c r="L13" s="67"/>
      <c r="M13" s="37"/>
      <c r="N13" s="23"/>
      <c r="O13" s="24"/>
      <c r="P13" s="25"/>
      <c r="Q13" s="26"/>
    </row>
    <row r="14" spans="1:17" ht="30" customHeight="1" thickTop="1" x14ac:dyDescent="0.3">
      <c r="A14" s="38"/>
      <c r="B14" s="38"/>
      <c r="C14" s="39"/>
      <c r="D14" s="40" t="s">
        <v>4</v>
      </c>
      <c r="E14" s="40" t="s">
        <v>5</v>
      </c>
      <c r="F14" s="40"/>
      <c r="G14" s="40" t="s">
        <v>6</v>
      </c>
      <c r="H14" s="40"/>
      <c r="I14" s="40" t="s">
        <v>7</v>
      </c>
      <c r="J14" s="40"/>
      <c r="K14" s="41" t="s">
        <v>8</v>
      </c>
      <c r="L14" s="42"/>
      <c r="M14" s="43"/>
      <c r="N14" s="23"/>
      <c r="O14" s="24"/>
      <c r="P14" s="25"/>
      <c r="Q14" s="26"/>
    </row>
    <row r="15" spans="1:17" ht="8.4" customHeight="1" thickBot="1" x14ac:dyDescent="0.3">
      <c r="A15" s="44"/>
      <c r="B15" s="38"/>
      <c r="C15" s="38"/>
      <c r="L15" s="45"/>
      <c r="N15" s="46"/>
      <c r="O15" s="47"/>
      <c r="P15" s="47"/>
      <c r="Q15" s="26"/>
    </row>
    <row r="16" spans="1:17" ht="22.8" customHeight="1" thickTop="1" thickBot="1" x14ac:dyDescent="0.35">
      <c r="A16" s="44"/>
      <c r="B16" s="38"/>
      <c r="C16" s="38"/>
      <c r="D16" s="48" t="s">
        <v>13</v>
      </c>
      <c r="E16" s="62"/>
      <c r="F16" s="62"/>
      <c r="G16" s="62">
        <v>0.33333333333333331</v>
      </c>
      <c r="H16" s="62"/>
      <c r="I16" s="62"/>
      <c r="J16" s="62"/>
      <c r="K16" s="48" t="s">
        <v>13</v>
      </c>
      <c r="L16" s="49"/>
      <c r="N16" s="19" t="s">
        <v>6</v>
      </c>
      <c r="O16" s="32">
        <v>22</v>
      </c>
      <c r="P16" s="33"/>
      <c r="Q16" s="22"/>
    </row>
    <row r="17" spans="1:17" ht="22.8" customHeight="1" thickTop="1" thickBot="1" x14ac:dyDescent="0.35">
      <c r="A17" s="44"/>
      <c r="B17" s="38"/>
      <c r="C17" s="38"/>
      <c r="D17" s="50" t="s">
        <v>14</v>
      </c>
      <c r="E17" s="61"/>
      <c r="F17" s="61"/>
      <c r="G17" s="61" t="s">
        <v>14</v>
      </c>
      <c r="H17" s="61"/>
      <c r="I17" s="61"/>
      <c r="J17" s="61"/>
      <c r="K17" s="50" t="s">
        <v>14</v>
      </c>
      <c r="L17" s="51"/>
      <c r="N17" s="52"/>
      <c r="O17" s="25"/>
      <c r="P17" s="25"/>
      <c r="Q17" s="26"/>
    </row>
    <row r="18" spans="1:17" ht="22.8" customHeight="1" thickTop="1" thickBot="1" x14ac:dyDescent="0.35">
      <c r="A18" s="44"/>
      <c r="B18" s="38"/>
      <c r="C18" s="38"/>
      <c r="D18" s="48"/>
      <c r="E18" s="62" t="s">
        <v>15</v>
      </c>
      <c r="F18" s="62"/>
      <c r="G18" s="62"/>
      <c r="H18" s="62"/>
      <c r="I18" s="62" t="s">
        <v>15</v>
      </c>
      <c r="J18" s="62"/>
      <c r="K18" s="48"/>
      <c r="L18" s="49"/>
      <c r="N18" s="53"/>
      <c r="O18" s="25"/>
      <c r="P18" s="54"/>
      <c r="Q18" s="26"/>
    </row>
    <row r="19" spans="1:17" ht="22.8" customHeight="1" thickTop="1" thickBot="1" x14ac:dyDescent="0.35">
      <c r="A19" s="44"/>
      <c r="B19" s="38"/>
      <c r="C19" s="38"/>
      <c r="D19" s="50"/>
      <c r="E19" s="61" t="s">
        <v>16</v>
      </c>
      <c r="F19" s="61"/>
      <c r="G19" s="61"/>
      <c r="H19" s="61"/>
      <c r="I19" s="61" t="s">
        <v>16</v>
      </c>
      <c r="J19" s="61"/>
      <c r="K19" s="50"/>
      <c r="L19" s="51"/>
      <c r="N19" s="53"/>
      <c r="O19" s="25"/>
      <c r="P19" s="25"/>
      <c r="Q19" s="26"/>
    </row>
    <row r="20" spans="1:17" ht="22.8" customHeight="1" thickTop="1" x14ac:dyDescent="0.3">
      <c r="A20" s="44"/>
      <c r="B20" s="38"/>
      <c r="C20" s="38"/>
      <c r="D20" s="48">
        <v>0.41666666666666669</v>
      </c>
      <c r="E20" s="62"/>
      <c r="F20" s="62"/>
      <c r="G20" s="62" t="s">
        <v>17</v>
      </c>
      <c r="H20" s="62"/>
      <c r="I20" s="62"/>
      <c r="J20" s="62"/>
      <c r="K20" s="48" t="s">
        <v>17</v>
      </c>
      <c r="L20" s="49"/>
      <c r="N20" s="53"/>
      <c r="O20" s="25"/>
      <c r="P20" s="25"/>
      <c r="Q20" s="26"/>
    </row>
    <row r="21" spans="1:17" ht="22.8" customHeight="1" thickBot="1" x14ac:dyDescent="0.35">
      <c r="A21" s="44"/>
      <c r="B21" s="38"/>
      <c r="C21" s="38"/>
      <c r="D21" s="50" t="s">
        <v>18</v>
      </c>
      <c r="E21" s="61"/>
      <c r="F21" s="61"/>
      <c r="G21" s="61" t="s">
        <v>18</v>
      </c>
      <c r="H21" s="61"/>
      <c r="I21" s="61"/>
      <c r="J21" s="61"/>
      <c r="K21" s="50" t="s">
        <v>18</v>
      </c>
      <c r="L21" s="51"/>
      <c r="N21" s="46"/>
      <c r="O21" s="47"/>
      <c r="P21" s="47"/>
      <c r="Q21" s="26"/>
    </row>
    <row r="22" spans="1:17" ht="30" customHeight="1" thickTop="1" thickBot="1" x14ac:dyDescent="0.35">
      <c r="A22" s="44"/>
      <c r="B22" s="38"/>
      <c r="C22" s="38"/>
      <c r="D22" s="48">
        <v>8.3333333333333329E-2</v>
      </c>
      <c r="E22" s="55" t="s">
        <v>19</v>
      </c>
      <c r="F22" s="55"/>
      <c r="G22" s="62" t="s">
        <v>20</v>
      </c>
      <c r="H22" s="62"/>
      <c r="I22" s="55" t="s">
        <v>19</v>
      </c>
      <c r="J22" s="55"/>
      <c r="K22" s="48" t="s">
        <v>20</v>
      </c>
      <c r="L22" s="56"/>
      <c r="N22" s="19" t="s">
        <v>7</v>
      </c>
      <c r="O22" s="32">
        <v>9</v>
      </c>
      <c r="P22" s="33"/>
      <c r="Q22" s="22"/>
    </row>
    <row r="23" spans="1:17" ht="23.4" customHeight="1" thickTop="1" thickBot="1" x14ac:dyDescent="0.35">
      <c r="A23" s="44"/>
      <c r="B23" s="38"/>
      <c r="C23" s="38"/>
      <c r="D23" s="50" t="s">
        <v>21</v>
      </c>
      <c r="E23" s="57" t="s">
        <v>22</v>
      </c>
      <c r="F23" s="57"/>
      <c r="G23" s="61" t="s">
        <v>21</v>
      </c>
      <c r="H23" s="61"/>
      <c r="I23" s="57" t="s">
        <v>22</v>
      </c>
      <c r="J23" s="57"/>
      <c r="K23" s="50" t="s">
        <v>21</v>
      </c>
      <c r="L23" s="51"/>
      <c r="N23" s="52"/>
      <c r="O23" s="53"/>
      <c r="P23" s="25"/>
      <c r="Q23" s="26"/>
    </row>
    <row r="24" spans="1:17" ht="23.4" customHeight="1" thickTop="1" thickBot="1" x14ac:dyDescent="0.35">
      <c r="A24" s="44"/>
      <c r="B24" s="38"/>
      <c r="C24" s="38"/>
      <c r="D24" s="48"/>
      <c r="E24" s="62"/>
      <c r="F24" s="62"/>
      <c r="G24" s="62"/>
      <c r="H24" s="62"/>
      <c r="I24" s="62"/>
      <c r="J24" s="62"/>
      <c r="K24" s="48"/>
      <c r="L24" s="49"/>
      <c r="N24" s="53"/>
      <c r="O24" s="53"/>
      <c r="P24" s="25"/>
      <c r="Q24" s="26"/>
    </row>
    <row r="25" spans="1:17" ht="23.4" customHeight="1" thickTop="1" thickBot="1" x14ac:dyDescent="0.35">
      <c r="A25" s="44"/>
      <c r="B25" s="38"/>
      <c r="C25" s="38"/>
      <c r="D25" s="50"/>
      <c r="E25" s="61"/>
      <c r="F25" s="61"/>
      <c r="G25" s="61"/>
      <c r="H25" s="61"/>
      <c r="I25" s="61"/>
      <c r="J25" s="61"/>
      <c r="K25" s="50"/>
      <c r="L25" s="51"/>
      <c r="N25" s="53"/>
      <c r="O25" s="53"/>
      <c r="P25" s="25"/>
      <c r="Q25" s="26"/>
    </row>
    <row r="26" spans="1:17" ht="30" customHeight="1" thickTop="1" thickBot="1" x14ac:dyDescent="0.35">
      <c r="A26" s="44"/>
      <c r="B26" s="38"/>
      <c r="C26" s="38"/>
      <c r="E26" s="62"/>
      <c r="F26" s="62"/>
      <c r="I26" s="62"/>
      <c r="J26" s="62"/>
      <c r="L26" s="49"/>
      <c r="N26" s="19" t="s">
        <v>8</v>
      </c>
      <c r="O26" s="32">
        <v>10</v>
      </c>
      <c r="P26" s="33"/>
      <c r="Q26" s="22"/>
    </row>
    <row r="27" spans="1:17" ht="30" customHeight="1" thickTop="1" thickBot="1" x14ac:dyDescent="0.35">
      <c r="A27" s="44"/>
      <c r="B27" s="38"/>
      <c r="C27" s="38"/>
      <c r="E27" s="61"/>
      <c r="F27" s="61"/>
      <c r="I27" s="61"/>
      <c r="J27" s="61"/>
      <c r="L27" s="51"/>
      <c r="N27" s="52"/>
      <c r="O27" s="53"/>
      <c r="P27" s="25"/>
      <c r="Q27" s="26"/>
    </row>
    <row r="28" spans="1:17" ht="30" customHeight="1" thickTop="1" thickBot="1" x14ac:dyDescent="0.35">
      <c r="A28" s="44"/>
      <c r="B28" s="38"/>
      <c r="C28" s="38"/>
      <c r="D28" s="50"/>
      <c r="E28" s="61"/>
      <c r="F28" s="61"/>
      <c r="G28" s="61"/>
      <c r="H28" s="61"/>
      <c r="I28" s="61"/>
      <c r="J28" s="61"/>
      <c r="K28" s="50"/>
      <c r="L28" s="51"/>
      <c r="N28" s="53"/>
      <c r="O28" s="53"/>
      <c r="P28" s="25"/>
      <c r="Q28" s="26"/>
    </row>
    <row r="29" spans="1:17" ht="30" customHeight="1" thickTop="1" x14ac:dyDescent="0.3">
      <c r="A29" s="44"/>
      <c r="B29" s="38"/>
      <c r="C29" s="38"/>
      <c r="D29" s="48"/>
      <c r="G29" s="62"/>
      <c r="H29" s="62"/>
      <c r="K29" s="48"/>
      <c r="L29" s="49"/>
      <c r="N29" s="53"/>
      <c r="O29" s="53"/>
      <c r="P29" s="25"/>
      <c r="Q29" s="26"/>
    </row>
    <row r="30" spans="1:17" ht="30" customHeight="1" x14ac:dyDescent="0.3">
      <c r="A30" s="38"/>
      <c r="B30" s="38"/>
      <c r="C30" s="38"/>
      <c r="D30" s="50"/>
      <c r="G30" s="61"/>
      <c r="H30" s="61"/>
      <c r="K30" s="50"/>
      <c r="L30" s="49"/>
      <c r="N30" s="58"/>
      <c r="O30" s="52"/>
      <c r="P30" s="59"/>
      <c r="Q30" s="60"/>
    </row>
  </sheetData>
  <dataConsolidate/>
  <mergeCells count="40">
    <mergeCell ref="E16:F16"/>
    <mergeCell ref="G16:H16"/>
    <mergeCell ref="I16:J16"/>
    <mergeCell ref="A1:C1"/>
    <mergeCell ref="F1:P2"/>
    <mergeCell ref="A2:C2"/>
    <mergeCell ref="N4:Q4"/>
    <mergeCell ref="C13:L13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7:F27"/>
    <mergeCell ref="I27:J27"/>
    <mergeCell ref="E21:F21"/>
    <mergeCell ref="G21:H21"/>
    <mergeCell ref="I21:J21"/>
    <mergeCell ref="G22:H22"/>
    <mergeCell ref="G23:H23"/>
    <mergeCell ref="E24:F24"/>
    <mergeCell ref="G24:H24"/>
    <mergeCell ref="I24:J24"/>
    <mergeCell ref="E25:F25"/>
    <mergeCell ref="G25:H25"/>
    <mergeCell ref="I25:J25"/>
    <mergeCell ref="E26:F26"/>
    <mergeCell ref="I26:J26"/>
    <mergeCell ref="E28:F28"/>
    <mergeCell ref="G28:H28"/>
    <mergeCell ref="I28:J28"/>
    <mergeCell ref="G29:H29"/>
    <mergeCell ref="G30:H30"/>
  </mergeCells>
  <conditionalFormatting sqref="A5:G5">
    <cfRule type="expression" dxfId="3" priority="3" stopIfTrue="1">
      <formula>DAY(A5)&gt;8</formula>
    </cfRule>
  </conditionalFormatting>
  <conditionalFormatting sqref="A5:H10">
    <cfRule type="expression" dxfId="2" priority="4">
      <formula>VLOOKUP(DAY(A5),$O:$O,1,FALSE)=DAY(A5)</formula>
    </cfRule>
  </conditionalFormatting>
  <conditionalFormatting sqref="A9:H10 M9:M10">
    <cfRule type="expression" dxfId="1" priority="2" stopIfTrue="1">
      <formula>AND(DAY(A9)&gt;=1,DAY(A9)&lt;=15)</formula>
    </cfRule>
  </conditionalFormatting>
  <conditionalFormatting sqref="D16:K25 E26:F27 I26:J27 D28:K28 D29:D30 G29:H30 K29:K30">
    <cfRule type="expression" dxfId="0" priority="1">
      <formula>D16&lt;&gt;""</formula>
    </cfRule>
  </conditionalFormatting>
  <dataValidations count="8">
    <dataValidation allowBlank="1" showInputMessage="1" showErrorMessage="1" prompt="Enter the assignment details in this column that correspond to the weekday in column N and day in column O for the calendar month at left" sqref="N4" xr:uid="{A2F3FC82-4FAF-4C15-9D10-79DCE443ACB9}"/>
    <dataValidation allowBlank="1" showInputMessage="1" showErrorMessage="1" prompt="Enter year in this cell" sqref="D2" xr:uid="{20D91201-3206-40CD-97DA-E31ECB6068D6}"/>
    <dataValidation allowBlank="1" showInputMessage="1" showErrorMessage="1" prompt="Weekdays are in this row, from Monday to Friday" sqref="D14" xr:uid="{6D618B1C-7E25-4E76-89AA-11279140B260}"/>
    <dataValidation allowBlank="1" showInputMessage="1" showErrorMessage="1" prompt="If this row contains a number less than the previous number or row of numbers, then this row contains dates for the next calendar month" sqref="A10:B10" xr:uid="{FF9FBB22-732F-42C8-87C4-59CD9D2316D8}"/>
    <dataValidation allowBlank="1" showInputMessage="1" showErrorMessage="1" prompt="Enter the time of your class and under it, in a new row, the class name for each weekday in columns D to K. Repeat this pattern for all classes in subsequent rows" sqref="C13" xr:uid="{71FABD9A-36A5-4415-A0C9-028C959FEE5D}"/>
    <dataValidation allowBlank="1" showInputMessage="1" showErrorMessage="1" prompt="If this cell doesn’t contain the number 1, then it is a day from a previous month. Cells E5:K10 contain dates for the current month" sqref="A5:B5" xr:uid="{CD63AA48-EB52-4B4C-95AB-142C8856FB90}"/>
    <dataValidation allowBlank="1" showInputMessage="1" showErrorMessage="1" prompt="Cells E4:K4 contain weekdays" sqref="A4:B4" xr:uid="{3ADB5BED-44BE-49A0-929A-E471424FF9B1}"/>
    <dataValidation allowBlank="1" showInputMessage="1" showErrorMessage="1" prompt="Calendar automatically highlights assignment list entries for the month. Darker fonts are assignments. Lighter fonts are days that belong to the previous or next month" sqref="D1" xr:uid="{FDCD5BFD-FB87-4EB0-B9D7-3327F7D0EA05}"/>
  </dataValidations>
  <printOptions horizontalCentered="1" verticalCentered="1"/>
  <pageMargins left="0.25" right="0.25" top="0.5" bottom="0.5" header="0.3" footer="0.3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Janeiro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docId:96F0DA6A924B33F41F14E237E7D01E67</cp:keywords>
  <cp:lastModifiedBy>Andres VC</cp:lastModifiedBy>
  <dcterms:created xsi:type="dcterms:W3CDTF">2025-11-30T05:28:26Z</dcterms:created>
  <dcterms:modified xsi:type="dcterms:W3CDTF">2026-01-22T23:26:16Z</dcterms:modified>
</cp:coreProperties>
</file>